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nako/Desktop/財団/2019年度/"/>
    </mc:Choice>
  </mc:AlternateContent>
  <bookViews>
    <workbookView xWindow="0" yWindow="460" windowWidth="19640" windowHeight="22260" tabRatio="930"/>
  </bookViews>
  <sheets>
    <sheet name="①-2研究者履歴書" sheetId="13" r:id="rId1"/>
    <sheet name="①-4誓約書" sheetId="8" state="hidden" r:id="rId2"/>
    <sheet name="①-5助成金振込口座申請書" sheetId="7" state="hidden" r:id="rId3"/>
    <sheet name="①-6助成研究報告書" sheetId="9" state="hidden" r:id="rId4"/>
    <sheet name="①-7助成金支出明細書" sheetId="10" state="hidden" r:id="rId5"/>
  </sheets>
  <definedNames>
    <definedName name="_xlnm.Print_Area" localSheetId="1">'①-4誓約書'!$A$1:$AW$42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O44" i="10" l="1"/>
  <c r="AH44" i="10"/>
</calcChain>
</file>

<file path=xl/sharedStrings.xml><?xml version="1.0" encoding="utf-8"?>
<sst xmlns="http://schemas.openxmlformats.org/spreadsheetml/2006/main" count="101" uniqueCount="89">
  <si>
    <t>・</t>
    <phoneticPr fontId="1"/>
  </si>
  <si>
    <t>研究ﾃｰﾏ名</t>
    <rPh sb="0" eb="2">
      <t>ケンキュウ</t>
    </rPh>
    <rPh sb="5" eb="6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</si>
  <si>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</si>
  <si>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</si>
  <si>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</si>
  <si>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銀行名</t>
    <rPh sb="0" eb="3">
      <t>ギンコウメイ</t>
    </rPh>
    <phoneticPr fontId="1"/>
  </si>
  <si>
    <t>（ﾌﾘｶﾞﾅ）</t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</si>
  <si>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</si>
  <si>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</si>
  <si>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・</t>
  </si>
  <si>
    <t>普通</t>
    <rPh sb="0" eb="2">
      <t>フツウ</t>
    </rPh>
    <phoneticPr fontId="1"/>
  </si>
  <si>
    <t>当座</t>
    <rPh sb="0" eb="2">
      <t>トウザ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</si>
  <si>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</si>
  <si>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</si>
  <si>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２．振込先（ゆうちょ銀行）</t>
    <rPh sb="2" eb="4">
      <t>フリコミ</t>
    </rPh>
    <rPh sb="4" eb="5">
      <t>サキ</t>
    </rPh>
    <rPh sb="10" eb="12">
      <t>ギンコウ</t>
    </rPh>
    <phoneticPr fontId="1"/>
  </si>
  <si>
    <t>通常貯金　　　　　　　　　　　　　　　　　　　　　　　　　　　　　　　　　　　　　　　　　　　　　　　　　　　　　　　　　　　　　　　　　（ゆうちょ銀行）　　　　　　　　　　　　　　　　　　　　　　　　　</t>
    <rPh sb="0" eb="2">
      <t>ツウジョウ</t>
    </rPh>
    <rPh sb="2" eb="4">
      <t>チョキン</t>
    </rPh>
    <rPh sb="74" eb="76">
      <t>ギンコウ</t>
    </rPh>
    <phoneticPr fontId="1"/>
  </si>
  <si>
    <t>口座記号・番号</t>
    <rPh sb="0" eb="2">
      <t>コウザ</t>
    </rPh>
    <rPh sb="2" eb="4">
      <t>キゴウ</t>
    </rPh>
    <rPh sb="5" eb="7">
      <t>バンゴウ</t>
    </rPh>
    <phoneticPr fontId="1"/>
  </si>
  <si>
    <t>※上記の１か２のいずれかの振込先を指定すること。</t>
    <rPh sb="1" eb="3">
      <t>ジョウキ</t>
    </rPh>
    <rPh sb="13" eb="15">
      <t>フリコミ</t>
    </rPh>
    <rPh sb="15" eb="16">
      <t>サキ</t>
    </rPh>
    <rPh sb="17" eb="19">
      <t>シテイ</t>
    </rPh>
    <phoneticPr fontId="1"/>
  </si>
  <si>
    <t>経理ご担当者</t>
    <rPh sb="0" eb="2">
      <t>ケイリ</t>
    </rPh>
    <rPh sb="3" eb="6">
      <t>タントウシャ</t>
    </rPh>
    <phoneticPr fontId="1"/>
  </si>
  <si>
    <t>連絡先</t>
    <rPh sb="0" eb="2">
      <t>レンラク</t>
    </rPh>
    <rPh sb="2" eb="3">
      <t>サキ</t>
    </rPh>
    <phoneticPr fontId="1"/>
  </si>
  <si>
    <t>（所属機関）</t>
    <rPh sb="1" eb="3">
      <t>ショゾク</t>
    </rPh>
    <rPh sb="3" eb="5">
      <t>キカン</t>
    </rPh>
    <phoneticPr fontId="1"/>
  </si>
  <si>
    <t>（氏　名）</t>
    <rPh sb="1" eb="2">
      <t>シ</t>
    </rPh>
    <rPh sb="3" eb="4">
      <t>メイ</t>
    </rPh>
    <phoneticPr fontId="1"/>
  </si>
  <si>
    <t>（℡）</t>
    <phoneticPr fontId="1"/>
  </si>
  <si>
    <t>(FAX）</t>
    <phoneticPr fontId="1"/>
  </si>
  <si>
    <t>（E-maiｌ）</t>
    <phoneticPr fontId="1"/>
  </si>
  <si>
    <t>申請者と経理ご担当者が異なる場合のみ記載）</t>
    <rPh sb="0" eb="3">
      <t>シンセイシャ</t>
    </rPh>
    <rPh sb="4" eb="6">
      <t>ケイリ</t>
    </rPh>
    <rPh sb="7" eb="10">
      <t>タントウシャ</t>
    </rPh>
    <rPh sb="11" eb="12">
      <t>コト</t>
    </rPh>
    <rPh sb="14" eb="16">
      <t>バアイ</t>
    </rPh>
    <rPh sb="18" eb="20">
      <t>キサイ</t>
    </rPh>
    <phoneticPr fontId="1"/>
  </si>
  <si>
    <t>下さい。また、助成金申請者と経理ご担当者が違う場合は３を記入して下さい。</t>
    <rPh sb="0" eb="1">
      <t>クダ</t>
    </rPh>
    <rPh sb="7" eb="9">
      <t>ジョセイ</t>
    </rPh>
    <rPh sb="9" eb="10">
      <t>キン</t>
    </rPh>
    <rPh sb="10" eb="13">
      <t>シンセイシャ</t>
    </rPh>
    <rPh sb="14" eb="16">
      <t>ケイリ</t>
    </rPh>
    <rPh sb="17" eb="20">
      <t>タントウシャ</t>
    </rPh>
    <rPh sb="21" eb="22">
      <t>チガ</t>
    </rPh>
    <rPh sb="23" eb="25">
      <t>バアイ</t>
    </rPh>
    <rPh sb="28" eb="30">
      <t>キニュウ</t>
    </rPh>
    <rPh sb="32" eb="33">
      <t>クダ</t>
    </rPh>
    <phoneticPr fontId="1"/>
  </si>
  <si>
    <t>３．経理担当者欄</t>
    <rPh sb="2" eb="4">
      <t>ケイリ</t>
    </rPh>
    <rPh sb="4" eb="7">
      <t>タントウシャ</t>
    </rPh>
    <rPh sb="7" eb="8">
      <t>ラン</t>
    </rPh>
    <phoneticPr fontId="1"/>
  </si>
  <si>
    <t>様式4</t>
    <rPh sb="0" eb="2">
      <t>ヨウシキ</t>
    </rPh>
    <phoneticPr fontId="1"/>
  </si>
  <si>
    <t>様式5</t>
    <rPh sb="0" eb="2">
      <t>ヨウシキ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</si>
  <si>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</si>
  <si>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記</t>
    <rPh sb="0" eb="1">
      <t>キ</t>
    </rPh>
    <phoneticPr fontId="1"/>
  </si>
  <si>
    <t>助成金額</t>
    <rPh sb="0" eb="2">
      <t>ジョセイ</t>
    </rPh>
    <rPh sb="2" eb="4">
      <t>キンガク</t>
    </rPh>
    <phoneticPr fontId="1"/>
  </si>
  <si>
    <t>助成期間</t>
    <rPh sb="0" eb="2">
      <t>ジョセイ</t>
    </rPh>
    <rPh sb="2" eb="4">
      <t>キカン</t>
    </rPh>
    <phoneticPr fontId="1"/>
  </si>
  <si>
    <t>研究方法</t>
    <rPh sb="0" eb="2">
      <t>ケンキュウ</t>
    </rPh>
    <rPh sb="2" eb="4">
      <t>ホウホウ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</si>
  <si>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</si>
  <si>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</si>
  <si>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℡</t>
    <phoneticPr fontId="1"/>
  </si>
  <si>
    <t>ｆａｘ</t>
    <phoneticPr fontId="1"/>
  </si>
  <si>
    <t>研究内容</t>
    <rPh sb="0" eb="2">
      <t>ケンキュウ</t>
    </rPh>
    <rPh sb="2" eb="4">
      <t>ナイヨウ</t>
    </rPh>
    <phoneticPr fontId="1"/>
  </si>
  <si>
    <t>様式6</t>
    <rPh sb="0" eb="2">
      <t>ヨウシキ</t>
    </rPh>
    <phoneticPr fontId="1"/>
  </si>
  <si>
    <t>交付№</t>
    <rPh sb="0" eb="2">
      <t>コウフ</t>
    </rPh>
    <phoneticPr fontId="1"/>
  </si>
  <si>
    <t>成　果</t>
    <rPh sb="0" eb="1">
      <t>シゲル</t>
    </rPh>
    <rPh sb="2" eb="3">
      <t>カ</t>
    </rPh>
    <phoneticPr fontId="1"/>
  </si>
  <si>
    <t>報告者名</t>
    <rPh sb="0" eb="3">
      <t>ホウコクシャ</t>
    </rPh>
    <rPh sb="3" eb="4">
      <t>メイ</t>
    </rPh>
    <phoneticPr fontId="1"/>
  </si>
  <si>
    <t>№</t>
    <phoneticPr fontId="1"/>
  </si>
  <si>
    <t>支出年月日</t>
    <rPh sb="0" eb="2">
      <t>シシュツ</t>
    </rPh>
    <rPh sb="2" eb="3">
      <t>ネン</t>
    </rPh>
    <rPh sb="3" eb="4">
      <t>ツキ</t>
    </rPh>
    <rPh sb="4" eb="5">
      <t>ヒ</t>
    </rPh>
    <phoneticPr fontId="1"/>
  </si>
  <si>
    <t>小計・合計</t>
    <rPh sb="0" eb="2">
      <t>ショウケイ</t>
    </rPh>
    <rPh sb="3" eb="5">
      <t>ゴウケイ</t>
    </rPh>
    <phoneticPr fontId="1"/>
  </si>
  <si>
    <t>消費税</t>
    <rPh sb="0" eb="3">
      <t>ショウヒゼイ</t>
    </rPh>
    <phoneticPr fontId="1"/>
  </si>
  <si>
    <t>助成金を使用した内容（具体的に記入）</t>
    <rPh sb="0" eb="2">
      <t>ジョセイ</t>
    </rPh>
    <rPh sb="2" eb="3">
      <t>キン</t>
    </rPh>
    <rPh sb="4" eb="6">
      <t>シヨウ</t>
    </rPh>
    <rPh sb="8" eb="10">
      <t>ナイヨウ</t>
    </rPh>
    <rPh sb="11" eb="14">
      <t>グタイテキ</t>
    </rPh>
    <rPh sb="15" eb="17">
      <t>キニュウ</t>
    </rPh>
    <phoneticPr fontId="1"/>
  </si>
  <si>
    <t>＜研究の内容＞</t>
    <rPh sb="1" eb="3">
      <t>ケンキュウ</t>
    </rPh>
    <rPh sb="4" eb="6">
      <t>ナイヨウ</t>
    </rPh>
    <phoneticPr fontId="1"/>
  </si>
  <si>
    <t>研究のテーマ</t>
    <rPh sb="0" eb="2">
      <t>ケンキュウ</t>
    </rPh>
    <phoneticPr fontId="1"/>
  </si>
  <si>
    <t>研究のテーマ概要及び目的</t>
    <rPh sb="0" eb="2">
      <t>ケンキュウ</t>
    </rPh>
    <rPh sb="6" eb="8">
      <t>ガイヨウ</t>
    </rPh>
    <rPh sb="8" eb="9">
      <t>オヨ</t>
    </rPh>
    <rPh sb="10" eb="12">
      <t>モクテキ</t>
    </rPh>
    <phoneticPr fontId="1"/>
  </si>
  <si>
    <t>申請者履歴書</t>
    <rPh sb="0" eb="3">
      <t>シンセイシャ</t>
    </rPh>
    <rPh sb="3" eb="6">
      <t>リレキショ</t>
    </rPh>
    <phoneticPr fontId="2"/>
  </si>
  <si>
    <t>申請者名</t>
    <rPh sb="0" eb="3">
      <t>シンセイシャ</t>
    </rPh>
    <rPh sb="3" eb="4">
      <t>メイ</t>
    </rPh>
    <phoneticPr fontId="2"/>
  </si>
  <si>
    <t>申請者住所</t>
    <rPh sb="0" eb="3">
      <t>シンセイシャ</t>
    </rPh>
    <rPh sb="3" eb="5">
      <t>ジュウショ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</si>
  <si>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</si>
  <si>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</si>
  <si>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〒</t>
    <phoneticPr fontId="2"/>
  </si>
  <si>
    <t>西暦年月日</t>
    <rPh sb="0" eb="2">
      <t>セイレキ</t>
    </rPh>
    <rPh sb="2" eb="3">
      <t>ネン</t>
    </rPh>
    <rPh sb="3" eb="4">
      <t>ツキ</t>
    </rPh>
    <rPh sb="4" eb="5">
      <t>ヒ</t>
    </rPh>
    <phoneticPr fontId="2"/>
  </si>
  <si>
    <t>受付№</t>
    <rPh sb="0" eb="2">
      <t>ウケツケ</t>
    </rPh>
    <phoneticPr fontId="2"/>
  </si>
  <si>
    <t>様式7</t>
    <rPh sb="0" eb="2">
      <t>ヨウシキ</t>
    </rPh>
    <phoneticPr fontId="1"/>
  </si>
  <si>
    <t>研究の代表者名</t>
    <rPh sb="0" eb="2">
      <t>ケンキュウ</t>
    </rPh>
    <rPh sb="3" eb="5">
      <t>ダイヒョウ</t>
    </rPh>
    <rPh sb="5" eb="6">
      <t>シャ</t>
    </rPh>
    <rPh sb="6" eb="7">
      <t>メイ</t>
    </rPh>
    <phoneticPr fontId="1"/>
  </si>
  <si>
    <t>金　　額</t>
    <rPh sb="0" eb="1">
      <t>キン</t>
    </rPh>
    <rPh sb="3" eb="4">
      <t>ガク</t>
    </rPh>
    <phoneticPr fontId="1"/>
  </si>
  <si>
    <t>交付№</t>
    <rPh sb="0" eb="2">
      <t>コウフ</t>
    </rPh>
    <phoneticPr fontId="1"/>
  </si>
  <si>
    <t>個人研究の場合はその個人の履歴を、グループ研究はグループの研究責任者の履歴を書いて下さい。</t>
    <rPh sb="0" eb="2">
      <t>コジン</t>
    </rPh>
    <rPh sb="2" eb="4">
      <t>ケンキュウ</t>
    </rPh>
    <rPh sb="5" eb="7">
      <t>バアイ</t>
    </rPh>
    <rPh sb="10" eb="12">
      <t>コジン</t>
    </rPh>
    <rPh sb="13" eb="15">
      <t>リレキ</t>
    </rPh>
    <rPh sb="21" eb="23">
      <t>ケンキュウ</t>
    </rPh>
    <rPh sb="29" eb="31">
      <t>ケンキュウ</t>
    </rPh>
    <rPh sb="31" eb="34">
      <t>セキニンシャ</t>
    </rPh>
    <rPh sb="35" eb="37">
      <t>リレキ</t>
    </rPh>
    <rPh sb="38" eb="39">
      <t>カ</t>
    </rPh>
    <rPh sb="41" eb="42">
      <t>クダ</t>
    </rPh>
    <phoneticPr fontId="2"/>
  </si>
  <si>
    <t>＜学歴＞</t>
    <rPh sb="1" eb="3">
      <t>ガクレキ</t>
    </rPh>
    <phoneticPr fontId="2"/>
  </si>
  <si>
    <t>学歴（大学卒業から記入）</t>
    <rPh sb="0" eb="2">
      <t>ガクレキ</t>
    </rPh>
    <rPh sb="3" eb="5">
      <t>ダイガク</t>
    </rPh>
    <rPh sb="5" eb="7">
      <t>ソツギョウ</t>
    </rPh>
    <rPh sb="9" eb="11">
      <t>キニュウ</t>
    </rPh>
    <phoneticPr fontId="2"/>
  </si>
  <si>
    <t>様式2-1</t>
    <rPh sb="0" eb="2">
      <t>ヨウシキ</t>
    </rPh>
    <phoneticPr fontId="1"/>
  </si>
  <si>
    <t>様式2-2</t>
    <rPh sb="0" eb="2">
      <t>ヨウシキ</t>
    </rPh>
    <phoneticPr fontId="1"/>
  </si>
  <si>
    <t>＜職歴＞</t>
    <rPh sb="1" eb="2">
      <t>ショク</t>
    </rPh>
    <phoneticPr fontId="2"/>
  </si>
  <si>
    <t>研究業務履歴（論文、著書、受賞等を記入して下さい。）</t>
    <rPh sb="0" eb="2">
      <t>ケンキュウ</t>
    </rPh>
    <rPh sb="2" eb="4">
      <t>ギョウム</t>
    </rPh>
    <rPh sb="4" eb="6">
      <t>リレキ</t>
    </rPh>
    <rPh sb="7" eb="9">
      <t>ロンブン</t>
    </rPh>
    <rPh sb="10" eb="12">
      <t>チョショ</t>
    </rPh>
    <rPh sb="13" eb="15">
      <t>ジュショウ</t>
    </rPh>
    <rPh sb="15" eb="16">
      <t>トウ</t>
    </rPh>
    <rPh sb="17" eb="19">
      <t>キニュウ</t>
    </rPh>
    <rPh sb="21" eb="22">
      <t>クダ</t>
    </rPh>
    <phoneticPr fontId="2"/>
  </si>
  <si>
    <t>公益財団法人　伊徳地域振興財団</t>
    <rPh sb="0" eb="2">
      <t>コウエキ</t>
    </rPh>
    <rPh sb="2" eb="4">
      <t>ザイダン</t>
    </rPh>
    <rPh sb="4" eb="6">
      <t>ホウジン</t>
    </rPh>
    <rPh sb="7" eb="9">
      <t>イトク</t>
    </rPh>
    <rPh sb="9" eb="11">
      <t>チイキ</t>
    </rPh>
    <rPh sb="11" eb="13">
      <t>シンコウ</t>
    </rPh>
    <rPh sb="13" eb="15">
      <t>ザイダン</t>
    </rPh>
    <phoneticPr fontId="1"/>
  </si>
  <si>
    <t>公益財団法人　　伊徳地域振興財団</t>
    <rPh sb="0" eb="2">
      <t>コウエキ</t>
    </rPh>
    <rPh sb="2" eb="4">
      <t>ザイダン</t>
    </rPh>
    <rPh sb="4" eb="6">
      <t>ホウジン</t>
    </rPh>
    <rPh sb="8" eb="10">
      <t>イトク</t>
    </rPh>
    <rPh sb="10" eb="12">
      <t>チイキ</t>
    </rPh>
    <rPh sb="12" eb="14">
      <t>シンコウ</t>
    </rPh>
    <rPh sb="14" eb="16">
      <t>ザイダン</t>
    </rPh>
    <phoneticPr fontId="1"/>
  </si>
  <si>
    <t>代表理事　伊藤　碩彦　殿</t>
    <rPh sb="0" eb="2">
      <t>ダイヒョウ</t>
    </rPh>
    <rPh sb="2" eb="4">
      <t>リジ</t>
    </rPh>
    <rPh sb="5" eb="7">
      <t>イトウ</t>
    </rPh>
    <rPh sb="8" eb="9">
      <t>セキ</t>
    </rPh>
    <rPh sb="9" eb="10">
      <t>ヒコ</t>
    </rPh>
    <rPh sb="11" eb="12">
      <t>ドノ</t>
    </rPh>
    <phoneticPr fontId="1"/>
  </si>
  <si>
    <t>ことを、誓約いたします。</t>
    <rPh sb="4" eb="6">
      <t>セイヤク</t>
    </rPh>
    <phoneticPr fontId="1"/>
  </si>
  <si>
    <t>※研究の内容を出来る限り具体的に、解り易く記述して下さい。</t>
    <rPh sb="1" eb="3">
      <t>ケンキュウ</t>
    </rPh>
    <rPh sb="4" eb="6">
      <t>ナイヨウ</t>
    </rPh>
    <rPh sb="7" eb="9">
      <t>デキ</t>
    </rPh>
    <rPh sb="10" eb="11">
      <t>カギ</t>
    </rPh>
    <rPh sb="12" eb="15">
      <t>グタイテキ</t>
    </rPh>
    <rPh sb="17" eb="18">
      <t>ワカ</t>
    </rPh>
    <rPh sb="19" eb="20">
      <t>ヤス</t>
    </rPh>
    <rPh sb="21" eb="23">
      <t>キジュツ</t>
    </rPh>
    <rPh sb="25" eb="26">
      <t>クダ</t>
    </rPh>
    <phoneticPr fontId="1"/>
  </si>
  <si>
    <t>１．振込先（民間金融機関～原則、銀行とします）</t>
    <rPh sb="2" eb="4">
      <t>フリコミ</t>
    </rPh>
    <rPh sb="4" eb="5">
      <t>サキ</t>
    </rPh>
    <rPh sb="6" eb="8">
      <t>ミンカン</t>
    </rPh>
    <rPh sb="8" eb="9">
      <t>キン</t>
    </rPh>
    <rPh sb="10" eb="12">
      <t>キカン</t>
    </rPh>
    <rPh sb="13" eb="15">
      <t>ゲンソク</t>
    </rPh>
    <rPh sb="16" eb="18">
      <t>ギンコウ</t>
    </rPh>
    <phoneticPr fontId="1"/>
  </si>
  <si>
    <t>※実現度、成果を具体的に表記してください。</t>
    <rPh sb="1" eb="3">
      <t>ジツゲン</t>
    </rPh>
    <rPh sb="3" eb="4">
      <t>ド</t>
    </rPh>
    <rPh sb="5" eb="7">
      <t>セイカ</t>
    </rPh>
    <rPh sb="8" eb="11">
      <t>グタイテキ</t>
    </rPh>
    <rPh sb="12" eb="14">
      <t>ヒョウキ</t>
    </rPh>
    <phoneticPr fontId="1"/>
  </si>
  <si>
    <t>私は、2019年度「公益財団法人　伊徳地域振興財団の研究助成金」を受けるにあたり、「公益財団法人　</t>
    <rPh sb="0" eb="1">
      <t>ワタシ</t>
    </rPh>
    <rPh sb="7" eb="9">
      <t>ネンド</t>
    </rPh>
    <rPh sb="10" eb="12">
      <t>コウエキ</t>
    </rPh>
    <rPh sb="12" eb="14">
      <t>ザイダン</t>
    </rPh>
    <rPh sb="14" eb="16">
      <t>ホウジン</t>
    </rPh>
    <rPh sb="17" eb="19">
      <t>イトク</t>
    </rPh>
    <rPh sb="19" eb="21">
      <t>チイキ</t>
    </rPh>
    <rPh sb="21" eb="23">
      <t>シンコウ</t>
    </rPh>
    <rPh sb="23" eb="25">
      <t>ザイダン</t>
    </rPh>
    <rPh sb="26" eb="28">
      <t>ケンキュウ</t>
    </rPh>
    <rPh sb="28" eb="30">
      <t>ジョセイ</t>
    </rPh>
    <rPh sb="30" eb="31">
      <t>キン</t>
    </rPh>
    <rPh sb="33" eb="34">
      <t>ウ</t>
    </rPh>
    <rPh sb="42" eb="44">
      <t>コウエキ</t>
    </rPh>
    <rPh sb="44" eb="46">
      <t>ザイダン</t>
    </rPh>
    <rPh sb="46" eb="48">
      <t>ホウジン</t>
    </rPh>
    <phoneticPr fontId="1"/>
  </si>
  <si>
    <t>伊徳地域振興財団、2019年度研究助成金募集要項」に定められた内容に同意し、下記の研究を遂行する</t>
    <rPh sb="0" eb="2">
      <t>イトク</t>
    </rPh>
    <rPh sb="2" eb="4">
      <t>チイキ</t>
    </rPh>
    <rPh sb="4" eb="6">
      <t>シンコウ</t>
    </rPh>
    <rPh sb="6" eb="8">
      <t>ザイダン</t>
    </rPh>
    <rPh sb="13" eb="15">
      <t>ネンド</t>
    </rPh>
    <rPh sb="15" eb="17">
      <t>ケンキュウ</t>
    </rPh>
    <rPh sb="17" eb="19">
      <t>ジョセイ</t>
    </rPh>
    <rPh sb="19" eb="20">
      <t>キン</t>
    </rPh>
    <rPh sb="20" eb="22">
      <t>ボシュウ</t>
    </rPh>
    <rPh sb="22" eb="24">
      <t>ヨウコウ</t>
    </rPh>
    <rPh sb="26" eb="27">
      <t>サダ</t>
    </rPh>
    <rPh sb="31" eb="33">
      <t>ナイヨウ</t>
    </rPh>
    <rPh sb="34" eb="36">
      <t>ドウイ</t>
    </rPh>
    <rPh sb="38" eb="40">
      <t>カキ</t>
    </rPh>
    <rPh sb="41" eb="43">
      <t>ケンキュウ</t>
    </rPh>
    <rPh sb="44" eb="46">
      <t>スイコウ</t>
    </rPh>
    <phoneticPr fontId="1"/>
  </si>
  <si>
    <t>2020年4月1日から2021年3月31日</t>
    <rPh sb="4" eb="5">
      <t>ネン</t>
    </rPh>
    <rPh sb="6" eb="7">
      <t>ガツ</t>
    </rPh>
    <rPh sb="8" eb="9">
      <t>ニチ</t>
    </rPh>
    <rPh sb="15" eb="16">
      <t>ネン</t>
    </rPh>
    <rPh sb="17" eb="18">
      <t>ガツ</t>
    </rPh>
    <rPh sb="20" eb="21">
      <t>ニチ</t>
    </rPh>
    <phoneticPr fontId="1"/>
  </si>
  <si>
    <t>2019年度研究助成金振込口座申請書</t>
    <rPh sb="4" eb="6">
      <t>ネンド</t>
    </rPh>
    <rPh sb="6" eb="8">
      <t>ケンキュウ</t>
    </rPh>
    <rPh sb="8" eb="10">
      <t>ジョセイ</t>
    </rPh>
    <rPh sb="10" eb="11">
      <t>キン</t>
    </rPh>
    <rPh sb="11" eb="13">
      <t>フリコミ</t>
    </rPh>
    <rPh sb="13" eb="15">
      <t>コウザ</t>
    </rPh>
    <rPh sb="15" eb="17">
      <t>シンセイ</t>
    </rPh>
    <rPh sb="17" eb="18">
      <t>ショ</t>
    </rPh>
    <phoneticPr fontId="1"/>
  </si>
  <si>
    <t>2019年度研究結果報告書</t>
    <rPh sb="4" eb="6">
      <t>ネンド</t>
    </rPh>
    <rPh sb="6" eb="8">
      <t>ケンキュウ</t>
    </rPh>
    <rPh sb="8" eb="10">
      <t>ケッカ</t>
    </rPh>
    <rPh sb="10" eb="13">
      <t>ホウコクショ</t>
    </rPh>
    <phoneticPr fontId="1"/>
  </si>
  <si>
    <t>2019年度助成金使用支出明細書</t>
    <rPh sb="4" eb="5">
      <t>ネン</t>
    </rPh>
    <rPh sb="5" eb="6">
      <t>ド</t>
    </rPh>
    <rPh sb="6" eb="8">
      <t>ジョセイ</t>
    </rPh>
    <rPh sb="8" eb="9">
      <t>キン</t>
    </rPh>
    <rPh sb="9" eb="11">
      <t>シヨウ</t>
    </rPh>
    <rPh sb="11" eb="13">
      <t>シシュツ</t>
    </rPh>
    <rPh sb="13" eb="16">
      <t>メイサイショ</t>
    </rPh>
    <phoneticPr fontId="1"/>
  </si>
  <si>
    <t xml:space="preserve"> 研究の結果、及び達成成果を記述して下さい。</t>
    <rPh sb="1" eb="3">
      <t>ケンキュウ</t>
    </rPh>
    <rPh sb="4" eb="6">
      <t>ケッカ</t>
    </rPh>
    <rPh sb="7" eb="8">
      <t>オヨ</t>
    </rPh>
    <rPh sb="9" eb="11">
      <t>タッセイ</t>
    </rPh>
    <rPh sb="11" eb="13">
      <t>セイカ</t>
    </rPh>
    <rPh sb="14" eb="16">
      <t>キジュツ</t>
    </rPh>
    <rPh sb="18" eb="19">
      <t>クダ</t>
    </rPh>
    <phoneticPr fontId="1"/>
  </si>
  <si>
    <t>「この様式での報告とし、補足資料等（様式は自由）含め総枚数を5枚まで認めます。」</t>
    <rPh sb="3" eb="5">
      <t>ヨウシキ</t>
    </rPh>
    <rPh sb="7" eb="9">
      <t>ホウコク</t>
    </rPh>
    <rPh sb="12" eb="14">
      <t>ホソク</t>
    </rPh>
    <rPh sb="14" eb="16">
      <t>シリョウ</t>
    </rPh>
    <rPh sb="16" eb="17">
      <t>トウ</t>
    </rPh>
    <rPh sb="18" eb="20">
      <t>ヨウシキ</t>
    </rPh>
    <rPh sb="21" eb="23">
      <t>ジユウ</t>
    </rPh>
    <rPh sb="24" eb="25">
      <t>フク</t>
    </rPh>
    <rPh sb="26" eb="27">
      <t>ソウ</t>
    </rPh>
    <rPh sb="27" eb="29">
      <t>マイスウ</t>
    </rPh>
    <rPh sb="31" eb="32">
      <t>マイ</t>
    </rPh>
    <rPh sb="34" eb="35">
      <t>ミト</t>
    </rPh>
    <phoneticPr fontId="1"/>
  </si>
  <si>
    <t>※所属部署にて現金出金時に定形様式（上司承認受け等）にて作成の場合は、その書類でも可とします。</t>
    <rPh sb="1" eb="3">
      <t>ショゾク</t>
    </rPh>
    <rPh sb="3" eb="5">
      <t>ブショ</t>
    </rPh>
    <rPh sb="7" eb="9">
      <t>ゲンキン</t>
    </rPh>
    <rPh sb="9" eb="11">
      <t>シュッキン</t>
    </rPh>
    <rPh sb="11" eb="12">
      <t>ジ</t>
    </rPh>
    <rPh sb="13" eb="14">
      <t>テイ</t>
    </rPh>
    <rPh sb="14" eb="15">
      <t>ケイ</t>
    </rPh>
    <rPh sb="15" eb="17">
      <t>ヨウシキ</t>
    </rPh>
    <rPh sb="18" eb="20">
      <t>ジョウシ</t>
    </rPh>
    <rPh sb="20" eb="22">
      <t>ショウニン</t>
    </rPh>
    <rPh sb="22" eb="23">
      <t>ウ</t>
    </rPh>
    <rPh sb="24" eb="25">
      <t>トウ</t>
    </rPh>
    <rPh sb="28" eb="30">
      <t>サクセイ</t>
    </rPh>
    <rPh sb="31" eb="33">
      <t>バアイ</t>
    </rPh>
    <rPh sb="37" eb="39">
      <t>ショルイ</t>
    </rPh>
    <rPh sb="41" eb="42">
      <t>カ</t>
    </rPh>
    <phoneticPr fontId="1"/>
  </si>
  <si>
    <t>※原始証憑（レシート・領収証等）は必ず添付してください。</t>
    <rPh sb="1" eb="3">
      <t>ゲンシ</t>
    </rPh>
    <rPh sb="3" eb="5">
      <t>ショウヒョウ</t>
    </rPh>
    <rPh sb="11" eb="12">
      <t>リョウ</t>
    </rPh>
    <rPh sb="12" eb="13">
      <t>シュウ</t>
    </rPh>
    <rPh sb="13" eb="14">
      <t>ショウ</t>
    </rPh>
    <rPh sb="14" eb="15">
      <t>トウ</t>
    </rPh>
    <rPh sb="17" eb="18">
      <t>カナラ</t>
    </rPh>
    <rPh sb="19" eb="21">
      <t>テンプ</t>
    </rPh>
    <phoneticPr fontId="1"/>
  </si>
  <si>
    <t>2019年度助成金を交付する場合の振込を下記の１か２より、選択して記入して</t>
    <rPh sb="4" eb="5">
      <t>ネン</t>
    </rPh>
    <rPh sb="5" eb="6">
      <t>ド</t>
    </rPh>
    <rPh sb="6" eb="8">
      <t>ジョセイ</t>
    </rPh>
    <rPh sb="8" eb="9">
      <t>キン</t>
    </rPh>
    <rPh sb="10" eb="12">
      <t>コウフ</t>
    </rPh>
    <rPh sb="14" eb="16">
      <t>バアイ</t>
    </rPh>
    <rPh sb="17" eb="19">
      <t>フリコミ</t>
    </rPh>
    <rPh sb="20" eb="22">
      <t>カキ</t>
    </rPh>
    <rPh sb="29" eb="31">
      <t>センタク</t>
    </rPh>
    <rPh sb="33" eb="3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</si>
</sst>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80" formatCode="yyyy/m/d;@"/>
  </numFmts>
  <fonts count="2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6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1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8" fillId="0" borderId="0" xfId="0" applyFont="1">
      <alignment vertical="center"/>
    </xf>
    <xf numFmtId="0" fontId="11" fillId="0" borderId="11" xfId="0" applyFont="1" applyBorder="1" applyAlignment="1" applyProtection="1">
      <alignment vertical="center" wrapText="1" shrinkToFit="1"/>
      <protection locked="0"/>
    </xf>
    <xf numFmtId="0" fontId="11" fillId="0" borderId="17" xfId="0" applyFont="1" applyBorder="1" applyAlignment="1" applyProtection="1">
      <alignment vertical="center" wrapText="1" shrinkToFit="1"/>
      <protection locked="0"/>
    </xf>
    <xf numFmtId="0" fontId="11" fillId="0" borderId="18" xfId="0" applyFont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0" fontId="0" fillId="0" borderId="15" xfId="0" applyBorder="1" applyAlignment="1" applyProtection="1">
      <alignment vertical="center" wrapText="1" shrinkToFit="1"/>
      <protection locked="0"/>
    </xf>
    <xf numFmtId="0" fontId="0" fillId="0" borderId="16" xfId="0" applyBorder="1" applyAlignment="1" applyProtection="1">
      <alignment vertical="center" wrapText="1" shrinkToFit="1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 wrapText="1" shrinkToFit="1"/>
      <protection locked="0"/>
    </xf>
    <xf numFmtId="0" fontId="11" fillId="0" borderId="6" xfId="0" applyFont="1" applyBorder="1" applyAlignment="1" applyProtection="1">
      <alignment vertical="center" wrapText="1" shrinkToFit="1"/>
      <protection locked="0"/>
    </xf>
    <xf numFmtId="0" fontId="11" fillId="0" borderId="6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11" fillId="0" borderId="14" xfId="0" applyFont="1" applyBorder="1" applyAlignment="1" applyProtection="1">
      <alignment vertical="center" wrapText="1" shrinkToFit="1"/>
      <protection locked="0"/>
    </xf>
    <xf numFmtId="0" fontId="11" fillId="0" borderId="15" xfId="0" applyFont="1" applyBorder="1" applyAlignment="1" applyProtection="1">
      <alignment vertical="center" wrapText="1" shrinkToFit="1"/>
      <protection locked="0"/>
    </xf>
    <xf numFmtId="0" fontId="11" fillId="0" borderId="15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17" xfId="0" applyFont="1" applyBorder="1" applyAlignment="1">
      <alignment vertical="center" wrapText="1" shrinkToFit="1"/>
    </xf>
    <xf numFmtId="0" fontId="11" fillId="0" borderId="18" xfId="0" applyFont="1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2" xfId="0" applyBorder="1" applyAlignment="1">
      <alignment vertical="center"/>
    </xf>
    <xf numFmtId="0" fontId="0" fillId="0" borderId="22" xfId="0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vertical="center" wrapText="1" shrinkToFit="1"/>
      <protection locked="0"/>
    </xf>
    <xf numFmtId="0" fontId="11" fillId="0" borderId="2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 wrapText="1" shrinkToFi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 shrinkToFit="1"/>
      <protection locked="0"/>
    </xf>
    <xf numFmtId="0" fontId="0" fillId="0" borderId="17" xfId="0" applyBorder="1" applyAlignment="1" applyProtection="1">
      <alignment vertical="center" wrapText="1" shrinkToFit="1"/>
      <protection locked="0"/>
    </xf>
    <xf numFmtId="0" fontId="0" fillId="0" borderId="17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20" xfId="0" applyBorder="1" applyAlignment="1" applyProtection="1">
      <alignment vertical="center" wrapText="1" shrinkToFit="1"/>
      <protection locked="0"/>
    </xf>
    <xf numFmtId="0" fontId="0" fillId="0" borderId="21" xfId="0" applyBorder="1" applyAlignment="1" applyProtection="1">
      <alignment vertical="center" wrapText="1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wrapText="1" shrinkToFit="1"/>
      <protection locked="0"/>
    </xf>
    <xf numFmtId="0" fontId="0" fillId="0" borderId="4" xfId="0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5" xfId="0" applyBorder="1" applyAlignment="1" applyProtection="1">
      <alignment vertical="center" wrapText="1" shrinkToFit="1"/>
      <protection locked="0"/>
    </xf>
    <xf numFmtId="0" fontId="17" fillId="0" borderId="20" xfId="0" applyFont="1" applyBorder="1" applyAlignment="1" applyProtection="1">
      <alignment vertical="center" wrapText="1" shrinkToFit="1"/>
      <protection locked="0"/>
    </xf>
    <xf numFmtId="0" fontId="0" fillId="0" borderId="0" xfId="0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 shrinkToFit="1"/>
      <protection locked="0"/>
    </xf>
    <xf numFmtId="0" fontId="0" fillId="0" borderId="6" xfId="0" applyBorder="1" applyAlignment="1" applyProtection="1">
      <alignment vertical="center" wrapText="1" shrinkToFit="1"/>
      <protection locked="0"/>
    </xf>
    <xf numFmtId="0" fontId="0" fillId="0" borderId="6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" xfId="0" applyBorder="1" applyAlignment="1" applyProtection="1">
      <alignment vertical="center" wrapText="1" shrinkToFit="1"/>
      <protection locked="0"/>
    </xf>
    <xf numFmtId="0" fontId="0" fillId="0" borderId="1" xfId="0" applyBorder="1" applyAlignment="1" applyProtection="1">
      <alignment vertical="center" wrapText="1" shrinkToFit="1"/>
      <protection locked="0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 applyProtection="1">
      <alignment vertical="center" wrapText="1" shrinkToFit="1"/>
      <protection locked="0"/>
    </xf>
    <xf numFmtId="0" fontId="0" fillId="0" borderId="14" xfId="0" applyBorder="1" applyAlignment="1">
      <alignment vertical="center" wrapText="1" shrinkToFit="1"/>
    </xf>
    <xf numFmtId="0" fontId="5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5" fillId="0" borderId="1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1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5" xfId="0" applyFont="1" applyBorder="1" applyAlignment="1">
      <alignment vertical="center" wrapText="1" shrinkToFit="1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quotePrefix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1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13" fillId="0" borderId="9" xfId="0" applyFont="1" applyBorder="1" applyAlignment="1">
      <alignment vertical="center"/>
    </xf>
    <xf numFmtId="0" fontId="13" fillId="0" borderId="13" xfId="0" applyFon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11" fillId="0" borderId="8" xfId="0" applyNumberFormat="1" applyFont="1" applyBorder="1" applyAlignment="1" applyProtection="1">
      <alignment vertical="center"/>
      <protection locked="0"/>
    </xf>
    <xf numFmtId="176" fontId="11" fillId="0" borderId="9" xfId="0" applyNumberFormat="1" applyFont="1" applyBorder="1" applyAlignment="1" applyProtection="1">
      <alignment vertical="center"/>
      <protection locked="0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0" fillId="0" borderId="29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0" fillId="0" borderId="8" xfId="0" applyNumberFormat="1" applyBorder="1" applyAlignment="1" applyProtection="1">
      <alignment vertical="center"/>
      <protection locked="0"/>
    </xf>
    <xf numFmtId="177" fontId="0" fillId="0" borderId="9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180" fontId="11" fillId="0" borderId="8" xfId="0" applyNumberFormat="1" applyFont="1" applyBorder="1" applyAlignment="1" applyProtection="1">
      <alignment vertical="center"/>
      <protection locked="0"/>
    </xf>
    <xf numFmtId="180" fontId="11" fillId="0" borderId="9" xfId="0" applyNumberFormat="1" applyFont="1" applyBorder="1" applyAlignment="1" applyProtection="1">
      <alignment vertical="center"/>
      <protection locked="0"/>
    </xf>
    <xf numFmtId="180" fontId="11" fillId="0" borderId="10" xfId="0" applyNumberFormat="1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11" fillId="0" borderId="8" xfId="0" applyNumberFormat="1" applyFont="1" applyBorder="1" applyAlignment="1" applyProtection="1">
      <alignment vertical="center"/>
      <protection locked="0"/>
    </xf>
    <xf numFmtId="177" fontId="11" fillId="0" borderId="9" xfId="0" applyNumberFormat="1" applyFont="1" applyBorder="1" applyAlignment="1" applyProtection="1">
      <alignment vertical="center"/>
      <protection locked="0"/>
    </xf>
    <xf numFmtId="177" fontId="11" fillId="0" borderId="10" xfId="0" applyNumberFormat="1" applyFont="1" applyBorder="1" applyAlignment="1" applyProtection="1">
      <alignment vertical="center"/>
      <protection locked="0"/>
    </xf>
    <xf numFmtId="180" fontId="11" fillId="0" borderId="13" xfId="0" applyNumberFormat="1" applyFont="1" applyBorder="1" applyAlignment="1" applyProtection="1">
      <alignment vertical="center"/>
      <protection locked="0"/>
    </xf>
    <xf numFmtId="180" fontId="11" fillId="0" borderId="6" xfId="0" applyNumberFormat="1" applyFont="1" applyBorder="1" applyAlignment="1" applyProtection="1">
      <alignment vertical="center"/>
      <protection locked="0"/>
    </xf>
    <xf numFmtId="180" fontId="11" fillId="0" borderId="12" xfId="0" applyNumberFormat="1" applyFont="1" applyBorder="1" applyAlignment="1" applyProtection="1">
      <alignment vertical="center"/>
      <protection locked="0"/>
    </xf>
    <xf numFmtId="180" fontId="0" fillId="0" borderId="8" xfId="0" applyNumberFormat="1" applyBorder="1" applyAlignment="1" applyProtection="1">
      <alignment vertical="center"/>
      <protection locked="0"/>
    </xf>
    <xf numFmtId="180" fontId="0" fillId="0" borderId="9" xfId="0" applyNumberFormat="1" applyBorder="1" applyAlignment="1" applyProtection="1">
      <alignment vertical="center"/>
      <protection locked="0"/>
    </xf>
    <xf numFmtId="180" fontId="0" fillId="0" borderId="10" xfId="0" applyNumberFormat="1" applyBorder="1" applyAlignment="1" applyProtection="1">
      <alignment vertical="center"/>
      <protection locked="0"/>
    </xf>
    <xf numFmtId="180" fontId="0" fillId="0" borderId="13" xfId="0" applyNumberFormat="1" applyBorder="1" applyAlignment="1" applyProtection="1">
      <alignment vertical="center"/>
      <protection locked="0"/>
    </xf>
    <xf numFmtId="180" fontId="0" fillId="0" borderId="6" xfId="0" applyNumberFormat="1" applyBorder="1" applyAlignment="1" applyProtection="1">
      <alignment vertical="center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95249</xdr:colOff>
      <xdr:row>37</xdr:row>
      <xdr:rowOff>85724</xdr:rowOff>
    </xdr:from>
    <xdr:to>
      <xdr:col>47</xdr:col>
      <xdr:colOff>133349</xdr:colOff>
      <xdr:row>40</xdr:row>
      <xdr:rowOff>28574</xdr:rowOff>
    </xdr:to>
    <xdr:sp macro="" textlink="">
      <xdr:nvSpPr>
        <xdr:cNvPr id="2" name="円/楕円 1">
          <a:extLst>
            <a:ext uri="{FF2B5EF4-FFF2-40B4-BE49-F238E27FC236}"/>
          </a:extLst>
        </xdr:cNvPr>
        <xdr:cNvSpPr/>
      </xdr:nvSpPr>
      <xdr:spPr>
        <a:xfrm>
          <a:off x="7058024" y="7058024"/>
          <a:ext cx="523875" cy="504825"/>
        </a:xfrm>
        <a:prstGeom prst="ellipse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8"/>
  <sheetViews>
    <sheetView showGridLines="0" tabSelected="1" workbookViewId="0">
      <selection activeCell="BA1" sqref="BA1"/>
    </sheetView>
  </sheetViews>
  <sheetFormatPr baseColWidth="12" defaultColWidth="8.83203125" defaultRowHeight="14" x14ac:dyDescent="0.15"/>
  <cols>
    <col min="1" max="54" width="2.1640625" customWidth="1"/>
  </cols>
  <sheetData>
    <row r="1" spans="1:48" x14ac:dyDescent="0.15">
      <c r="A1" s="19" t="s">
        <v>67</v>
      </c>
      <c r="AV1" s="20" t="s">
        <v>71</v>
      </c>
    </row>
    <row r="2" spans="1:48" ht="17" x14ac:dyDescent="0.15">
      <c r="E2" s="87" t="s">
        <v>52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4" spans="1:48" x14ac:dyDescent="0.15">
      <c r="E4" t="s">
        <v>64</v>
      </c>
    </row>
    <row r="5" spans="1:48" ht="16.5" customHeight="1" x14ac:dyDescent="0.15">
      <c r="D5" s="82" t="s">
        <v>59</v>
      </c>
      <c r="E5" s="82"/>
      <c r="F5" s="82"/>
      <c r="G5" s="82"/>
      <c r="H5" s="82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48" x14ac:dyDescent="0.15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5" customHeight="1" x14ac:dyDescent="0.15">
      <c r="C7" s="27"/>
      <c r="D7" s="89" t="s">
        <v>53</v>
      </c>
      <c r="E7" s="90"/>
      <c r="F7" s="90"/>
      <c r="G7" s="90"/>
      <c r="H7" s="90"/>
      <c r="I7" s="91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89" t="s">
        <v>55</v>
      </c>
      <c r="AC7" s="90"/>
      <c r="AD7" s="91"/>
      <c r="AE7" s="97" t="s">
        <v>56</v>
      </c>
      <c r="AF7" s="98"/>
      <c r="AG7" s="99"/>
      <c r="AH7" s="70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103"/>
      <c r="AU7" s="27"/>
      <c r="AV7" s="27"/>
    </row>
    <row r="8" spans="1:48" ht="15" customHeight="1" x14ac:dyDescent="0.15">
      <c r="C8" s="27"/>
      <c r="D8" s="92"/>
      <c r="E8" s="93"/>
      <c r="F8" s="93"/>
      <c r="G8" s="93"/>
      <c r="H8" s="93"/>
      <c r="I8" s="94"/>
      <c r="J8" s="84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6"/>
      <c r="AB8" s="92"/>
      <c r="AC8" s="93"/>
      <c r="AD8" s="94"/>
      <c r="AE8" s="100"/>
      <c r="AF8" s="101"/>
      <c r="AG8" s="102"/>
      <c r="AH8" s="104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6"/>
      <c r="AU8" s="27"/>
      <c r="AV8" s="27"/>
    </row>
    <row r="9" spans="1:48" x14ac:dyDescent="0.15">
      <c r="C9" s="27"/>
      <c r="D9" s="89" t="s">
        <v>54</v>
      </c>
      <c r="E9" s="90"/>
      <c r="F9" s="90"/>
      <c r="G9" s="90"/>
      <c r="H9" s="90"/>
      <c r="I9" s="91"/>
      <c r="J9" s="33" t="s">
        <v>57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27"/>
      <c r="AV9" s="27"/>
    </row>
    <row r="10" spans="1:48" x14ac:dyDescent="0.15">
      <c r="C10" s="27"/>
      <c r="D10" s="107"/>
      <c r="E10" s="108"/>
      <c r="F10" s="108"/>
      <c r="G10" s="108"/>
      <c r="H10" s="108"/>
      <c r="I10" s="109"/>
      <c r="J10" s="30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/>
      <c r="AU10" s="27"/>
      <c r="AV10" s="27"/>
    </row>
    <row r="11" spans="1:48" x14ac:dyDescent="0.15">
      <c r="C11" s="27"/>
      <c r="D11" s="107"/>
      <c r="E11" s="108"/>
      <c r="F11" s="108"/>
      <c r="G11" s="108"/>
      <c r="H11" s="108"/>
      <c r="I11" s="109"/>
      <c r="J11" s="5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1"/>
      <c r="AU11" s="27"/>
      <c r="AV11" s="27"/>
    </row>
    <row r="12" spans="1:48" x14ac:dyDescent="0.15">
      <c r="C12" s="27"/>
      <c r="D12" s="92"/>
      <c r="E12" s="93"/>
      <c r="F12" s="93"/>
      <c r="G12" s="93"/>
      <c r="H12" s="93"/>
      <c r="I12" s="94"/>
      <c r="J12" s="49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27"/>
      <c r="AV12" s="27"/>
    </row>
    <row r="13" spans="1:48" ht="8.25" customHeight="1" x14ac:dyDescent="0.15">
      <c r="C13" s="27"/>
      <c r="D13" s="31"/>
      <c r="E13" s="31"/>
      <c r="F13" s="31"/>
      <c r="G13" s="31"/>
      <c r="H13" s="31"/>
      <c r="I13" s="31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7"/>
      <c r="AV13" s="27"/>
    </row>
    <row r="14" spans="1:48" x14ac:dyDescent="0.15">
      <c r="C14" s="27"/>
      <c r="D14" s="28" t="s">
        <v>65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</row>
    <row r="15" spans="1:48" ht="22.5" customHeight="1" x14ac:dyDescent="0.15">
      <c r="C15" s="27"/>
      <c r="D15" s="61" t="s">
        <v>58</v>
      </c>
      <c r="E15" s="62"/>
      <c r="F15" s="62"/>
      <c r="G15" s="62"/>
      <c r="H15" s="62"/>
      <c r="I15" s="63"/>
      <c r="J15" s="61" t="s">
        <v>66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3"/>
      <c r="AU15" s="27"/>
      <c r="AV15" s="27"/>
    </row>
    <row r="16" spans="1:48" x14ac:dyDescent="0.15">
      <c r="C16" s="27"/>
      <c r="D16" s="64"/>
      <c r="E16" s="65"/>
      <c r="F16" s="65"/>
      <c r="G16" s="65"/>
      <c r="H16" s="65"/>
      <c r="I16" s="66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3"/>
      <c r="AU16" s="27"/>
      <c r="AV16" s="27"/>
    </row>
    <row r="17" spans="3:48" x14ac:dyDescent="0.15">
      <c r="C17" s="27"/>
      <c r="D17" s="67"/>
      <c r="E17" s="68"/>
      <c r="F17" s="68"/>
      <c r="G17" s="68"/>
      <c r="H17" s="68"/>
      <c r="I17" s="69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7"/>
      <c r="AU17" s="27"/>
      <c r="AV17" s="27"/>
    </row>
    <row r="18" spans="3:48" x14ac:dyDescent="0.15">
      <c r="C18" s="27"/>
      <c r="D18" s="55"/>
      <c r="E18" s="56"/>
      <c r="F18" s="56"/>
      <c r="G18" s="56"/>
      <c r="H18" s="56"/>
      <c r="I18" s="57"/>
      <c r="J18" s="5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27"/>
      <c r="AV18" s="27"/>
    </row>
    <row r="19" spans="3:48" x14ac:dyDescent="0.15">
      <c r="D19" s="58"/>
      <c r="E19" s="59"/>
      <c r="F19" s="59"/>
      <c r="G19" s="59"/>
      <c r="H19" s="59"/>
      <c r="I19" s="60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1"/>
    </row>
    <row r="20" spans="3:48" x14ac:dyDescent="0.15">
      <c r="D20" s="112"/>
      <c r="E20" s="113"/>
      <c r="F20" s="113"/>
      <c r="G20" s="113"/>
      <c r="H20" s="113"/>
      <c r="I20" s="122"/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5"/>
    </row>
    <row r="21" spans="3:48" x14ac:dyDescent="0.15">
      <c r="D21" s="123"/>
      <c r="E21" s="124"/>
      <c r="F21" s="124"/>
      <c r="G21" s="124"/>
      <c r="H21" s="124"/>
      <c r="I21" s="125"/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1"/>
    </row>
    <row r="22" spans="3:48" x14ac:dyDescent="0.15">
      <c r="D22" s="116"/>
      <c r="E22" s="117"/>
      <c r="F22" s="117"/>
      <c r="G22" s="117"/>
      <c r="H22" s="117"/>
      <c r="I22" s="118"/>
      <c r="J22" s="112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5"/>
    </row>
    <row r="23" spans="3:48" x14ac:dyDescent="0.15">
      <c r="D23" s="116"/>
      <c r="E23" s="117"/>
      <c r="F23" s="117"/>
      <c r="G23" s="117"/>
      <c r="H23" s="117"/>
      <c r="I23" s="118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</row>
    <row r="24" spans="3:48" x14ac:dyDescent="0.15">
      <c r="D24" s="119"/>
      <c r="E24" s="120"/>
      <c r="F24" s="120"/>
      <c r="G24" s="120"/>
      <c r="H24" s="120"/>
      <c r="I24" s="121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5"/>
    </row>
    <row r="25" spans="3:48" x14ac:dyDescent="0.15">
      <c r="D25" s="119"/>
      <c r="E25" s="120"/>
      <c r="F25" s="120"/>
      <c r="G25" s="120"/>
      <c r="H25" s="120"/>
      <c r="I25" s="121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</row>
    <row r="26" spans="3:48" x14ac:dyDescent="0.15">
      <c r="D26" s="116"/>
      <c r="E26" s="117"/>
      <c r="F26" s="117"/>
      <c r="G26" s="117"/>
      <c r="H26" s="117"/>
      <c r="I26" s="118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5"/>
    </row>
    <row r="27" spans="3:48" x14ac:dyDescent="0.15">
      <c r="D27" s="116"/>
      <c r="E27" s="117"/>
      <c r="F27" s="117"/>
      <c r="G27" s="117"/>
      <c r="H27" s="117"/>
      <c r="I27" s="118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1"/>
    </row>
    <row r="28" spans="3:48" x14ac:dyDescent="0.15">
      <c r="D28" s="116"/>
      <c r="E28" s="117"/>
      <c r="F28" s="117"/>
      <c r="G28" s="117"/>
      <c r="H28" s="117"/>
      <c r="I28" s="118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5"/>
    </row>
    <row r="29" spans="3:48" x14ac:dyDescent="0.15">
      <c r="D29" s="116"/>
      <c r="E29" s="117"/>
      <c r="F29" s="117"/>
      <c r="G29" s="117"/>
      <c r="H29" s="117"/>
      <c r="I29" s="118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1"/>
    </row>
    <row r="30" spans="3:48" x14ac:dyDescent="0.15">
      <c r="D30" s="116"/>
      <c r="E30" s="117"/>
      <c r="F30" s="117"/>
      <c r="G30" s="117"/>
      <c r="H30" s="117"/>
      <c r="I30" s="118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5"/>
    </row>
    <row r="31" spans="3:48" x14ac:dyDescent="0.15">
      <c r="D31" s="116"/>
      <c r="E31" s="117"/>
      <c r="F31" s="117"/>
      <c r="G31" s="117"/>
      <c r="H31" s="117"/>
      <c r="I31" s="118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1"/>
    </row>
    <row r="32" spans="3:48" x14ac:dyDescent="0.15">
      <c r="D32" s="116"/>
      <c r="E32" s="117"/>
      <c r="F32" s="117"/>
      <c r="G32" s="117"/>
      <c r="H32" s="117"/>
      <c r="I32" s="118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5"/>
    </row>
    <row r="33" spans="4:46" x14ac:dyDescent="0.15">
      <c r="D33" s="116"/>
      <c r="E33" s="117"/>
      <c r="F33" s="117"/>
      <c r="G33" s="117"/>
      <c r="H33" s="117"/>
      <c r="I33" s="118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1"/>
    </row>
    <row r="34" spans="4:46" x14ac:dyDescent="0.15">
      <c r="D34" s="116"/>
      <c r="E34" s="117"/>
      <c r="F34" s="117"/>
      <c r="G34" s="117"/>
      <c r="H34" s="117"/>
      <c r="I34" s="118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5"/>
    </row>
    <row r="35" spans="4:46" x14ac:dyDescent="0.15">
      <c r="D35" s="116"/>
      <c r="E35" s="117"/>
      <c r="F35" s="117"/>
      <c r="G35" s="117"/>
      <c r="H35" s="117"/>
      <c r="I35" s="118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1"/>
    </row>
    <row r="36" spans="4:46" x14ac:dyDescent="0.15">
      <c r="D36" s="116"/>
      <c r="E36" s="117"/>
      <c r="F36" s="117"/>
      <c r="G36" s="117"/>
      <c r="H36" s="117"/>
      <c r="I36" s="118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</row>
    <row r="37" spans="4:46" x14ac:dyDescent="0.15">
      <c r="D37" s="116"/>
      <c r="E37" s="117"/>
      <c r="F37" s="117"/>
      <c r="G37" s="117"/>
      <c r="H37" s="117"/>
      <c r="I37" s="118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1"/>
    </row>
    <row r="38" spans="4:46" x14ac:dyDescent="0.15">
      <c r="D38" s="116"/>
      <c r="E38" s="117"/>
      <c r="F38" s="117"/>
      <c r="G38" s="117"/>
      <c r="H38" s="117"/>
      <c r="I38" s="118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5"/>
    </row>
    <row r="39" spans="4:46" x14ac:dyDescent="0.15">
      <c r="D39" s="116"/>
      <c r="E39" s="117"/>
      <c r="F39" s="117"/>
      <c r="G39" s="117"/>
      <c r="H39" s="117"/>
      <c r="I39" s="118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1"/>
    </row>
    <row r="40" spans="4:46" x14ac:dyDescent="0.15">
      <c r="D40" s="116"/>
      <c r="E40" s="117"/>
      <c r="F40" s="117"/>
      <c r="G40" s="117"/>
      <c r="H40" s="117"/>
      <c r="I40" s="118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5"/>
    </row>
    <row r="41" spans="4:46" x14ac:dyDescent="0.15">
      <c r="D41" s="116"/>
      <c r="E41" s="117"/>
      <c r="F41" s="117"/>
      <c r="G41" s="117"/>
      <c r="H41" s="117"/>
      <c r="I41" s="118"/>
      <c r="J41" s="58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1"/>
    </row>
    <row r="42" spans="4:46" x14ac:dyDescent="0.15">
      <c r="D42" s="116"/>
      <c r="E42" s="117"/>
      <c r="F42" s="117"/>
      <c r="G42" s="117"/>
      <c r="H42" s="117"/>
      <c r="I42" s="118"/>
      <c r="J42" s="112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5"/>
    </row>
    <row r="43" spans="4:46" x14ac:dyDescent="0.15">
      <c r="D43" s="116"/>
      <c r="E43" s="117"/>
      <c r="F43" s="117"/>
      <c r="G43" s="117"/>
      <c r="H43" s="117"/>
      <c r="I43" s="118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1"/>
    </row>
    <row r="44" spans="4:46" x14ac:dyDescent="0.15">
      <c r="D44" s="116"/>
      <c r="E44" s="117"/>
      <c r="F44" s="117"/>
      <c r="G44" s="117"/>
      <c r="H44" s="117"/>
      <c r="I44" s="118"/>
      <c r="J44" s="112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5"/>
    </row>
    <row r="45" spans="4:46" x14ac:dyDescent="0.15">
      <c r="D45" s="116"/>
      <c r="E45" s="117"/>
      <c r="F45" s="117"/>
      <c r="G45" s="117"/>
      <c r="H45" s="117"/>
      <c r="I45" s="118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1"/>
    </row>
    <row r="46" spans="4:46" x14ac:dyDescent="0.15">
      <c r="D46" s="116"/>
      <c r="E46" s="117"/>
      <c r="F46" s="117"/>
      <c r="G46" s="117"/>
      <c r="H46" s="117"/>
      <c r="I46" s="118"/>
      <c r="J46" s="112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5"/>
    </row>
    <row r="47" spans="4:46" x14ac:dyDescent="0.15">
      <c r="D47" s="116"/>
      <c r="E47" s="117"/>
      <c r="F47" s="117"/>
      <c r="G47" s="117"/>
      <c r="H47" s="117"/>
      <c r="I47" s="118"/>
      <c r="J47" s="5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1"/>
    </row>
    <row r="48" spans="4:46" x14ac:dyDescent="0.15">
      <c r="D48" s="116"/>
      <c r="E48" s="117"/>
      <c r="F48" s="117"/>
      <c r="G48" s="117"/>
      <c r="H48" s="117"/>
      <c r="I48" s="118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5"/>
    </row>
    <row r="49" spans="4:46" x14ac:dyDescent="0.15">
      <c r="D49" s="116"/>
      <c r="E49" s="126"/>
      <c r="F49" s="117"/>
      <c r="G49" s="117"/>
      <c r="H49" s="117"/>
      <c r="I49" s="118"/>
      <c r="J49" s="123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9"/>
    </row>
    <row r="50" spans="4:46" x14ac:dyDescent="0.15">
      <c r="D50" s="116"/>
      <c r="E50" s="117"/>
      <c r="F50" s="117"/>
      <c r="G50" s="117"/>
      <c r="H50" s="117"/>
      <c r="I50" s="118"/>
      <c r="J50" s="58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1"/>
    </row>
    <row r="51" spans="4:46" x14ac:dyDescent="0.15">
      <c r="D51" s="116"/>
      <c r="E51" s="117"/>
      <c r="F51" s="117"/>
      <c r="G51" s="117"/>
      <c r="H51" s="117"/>
      <c r="I51" s="118"/>
      <c r="J51" s="112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</row>
    <row r="52" spans="4:46" x14ac:dyDescent="0.15">
      <c r="D52" s="116"/>
      <c r="E52" s="117"/>
      <c r="F52" s="117"/>
      <c r="G52" s="117"/>
      <c r="H52" s="117"/>
      <c r="I52" s="118"/>
      <c r="J52" s="58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1"/>
    </row>
    <row r="53" spans="4:46" x14ac:dyDescent="0.15">
      <c r="D53" s="116"/>
      <c r="E53" s="117"/>
      <c r="F53" s="117"/>
      <c r="G53" s="117"/>
      <c r="H53" s="117"/>
      <c r="I53" s="118"/>
      <c r="J53" s="11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</row>
    <row r="54" spans="4:46" x14ac:dyDescent="0.15">
      <c r="D54" s="116"/>
      <c r="E54" s="117"/>
      <c r="F54" s="117"/>
      <c r="G54" s="117"/>
      <c r="H54" s="117"/>
      <c r="I54" s="118"/>
      <c r="J54" s="58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1"/>
    </row>
    <row r="55" spans="4:46" x14ac:dyDescent="0.15">
      <c r="D55" s="116"/>
      <c r="E55" s="117"/>
      <c r="F55" s="117"/>
      <c r="G55" s="117"/>
      <c r="H55" s="117"/>
      <c r="I55" s="118"/>
      <c r="J55" s="112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</row>
    <row r="56" spans="4:46" x14ac:dyDescent="0.15">
      <c r="D56" s="116"/>
      <c r="E56" s="117"/>
      <c r="F56" s="117"/>
      <c r="G56" s="117"/>
      <c r="H56" s="117"/>
      <c r="I56" s="118"/>
      <c r="J56" s="58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1"/>
    </row>
    <row r="57" spans="4:46" x14ac:dyDescent="0.15">
      <c r="D57" s="116"/>
      <c r="E57" s="117"/>
      <c r="F57" s="117"/>
      <c r="G57" s="117"/>
      <c r="H57" s="117"/>
      <c r="I57" s="118"/>
      <c r="J57" s="112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5"/>
    </row>
    <row r="58" spans="4:46" x14ac:dyDescent="0.15">
      <c r="D58" s="116"/>
      <c r="E58" s="117"/>
      <c r="F58" s="117"/>
      <c r="G58" s="117"/>
      <c r="H58" s="117"/>
      <c r="I58" s="118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1"/>
    </row>
    <row r="59" spans="4:46" x14ac:dyDescent="0.15">
      <c r="D59" s="116"/>
      <c r="E59" s="117"/>
      <c r="F59" s="117"/>
      <c r="G59" s="117"/>
      <c r="H59" s="117"/>
      <c r="I59" s="118"/>
      <c r="J59" s="112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5"/>
    </row>
    <row r="60" spans="4:46" x14ac:dyDescent="0.15">
      <c r="D60" s="116"/>
      <c r="E60" s="117"/>
      <c r="F60" s="117"/>
      <c r="G60" s="117"/>
      <c r="H60" s="117"/>
      <c r="I60" s="118"/>
      <c r="J60" s="58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1"/>
    </row>
    <row r="61" spans="4:46" x14ac:dyDescent="0.15">
      <c r="D61" s="116"/>
      <c r="E61" s="117"/>
      <c r="F61" s="117"/>
      <c r="G61" s="117"/>
      <c r="H61" s="117"/>
      <c r="I61" s="118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5"/>
    </row>
    <row r="62" spans="4:46" x14ac:dyDescent="0.15">
      <c r="D62" s="116"/>
      <c r="E62" s="117"/>
      <c r="F62" s="117"/>
      <c r="G62" s="117"/>
      <c r="H62" s="117"/>
      <c r="I62" s="118"/>
      <c r="J62" s="58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1"/>
    </row>
    <row r="63" spans="4:46" x14ac:dyDescent="0.15">
      <c r="D63" s="123"/>
      <c r="E63" s="124"/>
      <c r="F63" s="124"/>
      <c r="G63" s="124"/>
      <c r="H63" s="124"/>
      <c r="I63" s="125"/>
      <c r="J63" s="112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4"/>
    </row>
    <row r="64" spans="4:46" x14ac:dyDescent="0.15">
      <c r="D64" s="145"/>
      <c r="E64" s="146"/>
      <c r="F64" s="146"/>
      <c r="G64" s="146"/>
      <c r="H64" s="146"/>
      <c r="I64" s="149"/>
      <c r="J64" s="145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8"/>
    </row>
    <row r="66" spans="1:48" x14ac:dyDescent="0.15">
      <c r="A66" s="19" t="s">
        <v>68</v>
      </c>
      <c r="AV66" s="20" t="s">
        <v>71</v>
      </c>
    </row>
    <row r="67" spans="1:48" ht="17" x14ac:dyDescent="0.15">
      <c r="E67" s="87" t="s">
        <v>52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9" spans="1:48" x14ac:dyDescent="0.15">
      <c r="D69" s="3" t="s">
        <v>69</v>
      </c>
    </row>
    <row r="70" spans="1:48" ht="22.5" customHeight="1" x14ac:dyDescent="0.15">
      <c r="D70" s="130" t="s">
        <v>58</v>
      </c>
      <c r="E70" s="131"/>
      <c r="F70" s="131"/>
      <c r="G70" s="131"/>
      <c r="H70" s="131"/>
      <c r="I70" s="132"/>
      <c r="J70" s="130" t="s">
        <v>70</v>
      </c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2"/>
    </row>
    <row r="71" spans="1:48" x14ac:dyDescent="0.15">
      <c r="D71" s="133"/>
      <c r="E71" s="134"/>
      <c r="F71" s="134"/>
      <c r="G71" s="134"/>
      <c r="H71" s="134"/>
      <c r="I71" s="135"/>
      <c r="J71" s="139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2"/>
    </row>
    <row r="72" spans="1:48" x14ac:dyDescent="0.15">
      <c r="D72" s="136"/>
      <c r="E72" s="137"/>
      <c r="F72" s="137"/>
      <c r="G72" s="137"/>
      <c r="H72" s="137"/>
      <c r="I72" s="138"/>
      <c r="J72" s="58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1"/>
    </row>
    <row r="73" spans="1:48" x14ac:dyDescent="0.15">
      <c r="D73" s="112"/>
      <c r="E73" s="113"/>
      <c r="F73" s="113"/>
      <c r="G73" s="113"/>
      <c r="H73" s="113"/>
      <c r="I73" s="122"/>
      <c r="J73" s="112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5"/>
    </row>
    <row r="74" spans="1:48" x14ac:dyDescent="0.15">
      <c r="D74" s="58"/>
      <c r="E74" s="59"/>
      <c r="F74" s="59"/>
      <c r="G74" s="59"/>
      <c r="H74" s="59"/>
      <c r="I74" s="60"/>
      <c r="J74" s="58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1"/>
    </row>
    <row r="75" spans="1:48" x14ac:dyDescent="0.15">
      <c r="D75" s="112"/>
      <c r="E75" s="113"/>
      <c r="F75" s="113"/>
      <c r="G75" s="113"/>
      <c r="H75" s="113"/>
      <c r="I75" s="122"/>
      <c r="J75" s="112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5"/>
    </row>
    <row r="76" spans="1:48" x14ac:dyDescent="0.15">
      <c r="D76" s="123"/>
      <c r="E76" s="124"/>
      <c r="F76" s="124"/>
      <c r="G76" s="124"/>
      <c r="H76" s="124"/>
      <c r="I76" s="125"/>
      <c r="J76" s="58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1"/>
    </row>
    <row r="77" spans="1:48" x14ac:dyDescent="0.15">
      <c r="D77" s="116"/>
      <c r="E77" s="117"/>
      <c r="F77" s="126"/>
      <c r="G77" s="117"/>
      <c r="H77" s="117"/>
      <c r="I77" s="118"/>
      <c r="J77" s="112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5"/>
    </row>
    <row r="78" spans="1:48" x14ac:dyDescent="0.15">
      <c r="D78" s="116"/>
      <c r="E78" s="117"/>
      <c r="F78" s="117"/>
      <c r="G78" s="117"/>
      <c r="H78" s="117"/>
      <c r="I78" s="118"/>
      <c r="J78" s="58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1"/>
    </row>
    <row r="79" spans="1:48" x14ac:dyDescent="0.15">
      <c r="D79" s="119"/>
      <c r="E79" s="120"/>
      <c r="F79" s="120"/>
      <c r="G79" s="120"/>
      <c r="H79" s="120"/>
      <c r="I79" s="121"/>
      <c r="J79" s="112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5"/>
    </row>
    <row r="80" spans="1:48" x14ac:dyDescent="0.15">
      <c r="D80" s="119"/>
      <c r="E80" s="120"/>
      <c r="F80" s="120"/>
      <c r="G80" s="120"/>
      <c r="H80" s="120"/>
      <c r="I80" s="121"/>
      <c r="J80" s="58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1"/>
    </row>
    <row r="81" spans="4:46" x14ac:dyDescent="0.15">
      <c r="D81" s="116"/>
      <c r="E81" s="117"/>
      <c r="F81" s="117"/>
      <c r="G81" s="117"/>
      <c r="H81" s="117"/>
      <c r="I81" s="118"/>
      <c r="J81" s="112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5"/>
    </row>
    <row r="82" spans="4:46" x14ac:dyDescent="0.15">
      <c r="D82" s="116"/>
      <c r="E82" s="117"/>
      <c r="F82" s="117"/>
      <c r="G82" s="117"/>
      <c r="H82" s="117"/>
      <c r="I82" s="118"/>
      <c r="J82" s="58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1"/>
    </row>
    <row r="83" spans="4:46" x14ac:dyDescent="0.15">
      <c r="D83" s="116"/>
      <c r="E83" s="117"/>
      <c r="F83" s="117"/>
      <c r="G83" s="117"/>
      <c r="H83" s="117"/>
      <c r="I83" s="118"/>
      <c r="J83" s="112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5"/>
    </row>
    <row r="84" spans="4:46" x14ac:dyDescent="0.15">
      <c r="D84" s="116"/>
      <c r="E84" s="117"/>
      <c r="F84" s="117"/>
      <c r="G84" s="117"/>
      <c r="H84" s="117"/>
      <c r="I84" s="118"/>
      <c r="J84" s="58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1"/>
    </row>
    <row r="85" spans="4:46" x14ac:dyDescent="0.15">
      <c r="D85" s="116"/>
      <c r="E85" s="117"/>
      <c r="F85" s="117"/>
      <c r="G85" s="117"/>
      <c r="H85" s="117"/>
      <c r="I85" s="118"/>
      <c r="J85" s="112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5"/>
    </row>
    <row r="86" spans="4:46" x14ac:dyDescent="0.15">
      <c r="D86" s="116"/>
      <c r="E86" s="117"/>
      <c r="F86" s="117"/>
      <c r="G86" s="117"/>
      <c r="H86" s="117"/>
      <c r="I86" s="118"/>
      <c r="J86" s="58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1"/>
    </row>
    <row r="87" spans="4:46" x14ac:dyDescent="0.15">
      <c r="D87" s="116"/>
      <c r="E87" s="117"/>
      <c r="F87" s="117"/>
      <c r="G87" s="117"/>
      <c r="H87" s="117"/>
      <c r="I87" s="118"/>
      <c r="J87" s="112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5"/>
    </row>
    <row r="88" spans="4:46" x14ac:dyDescent="0.15">
      <c r="D88" s="116"/>
      <c r="E88" s="117"/>
      <c r="F88" s="117"/>
      <c r="G88" s="117"/>
      <c r="H88" s="117"/>
      <c r="I88" s="118"/>
      <c r="J88" s="58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1"/>
    </row>
    <row r="89" spans="4:46" x14ac:dyDescent="0.15">
      <c r="D89" s="116"/>
      <c r="E89" s="117"/>
      <c r="F89" s="117"/>
      <c r="G89" s="117"/>
      <c r="H89" s="117"/>
      <c r="I89" s="118"/>
      <c r="J89" s="112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5"/>
    </row>
    <row r="90" spans="4:46" x14ac:dyDescent="0.15">
      <c r="D90" s="116"/>
      <c r="E90" s="117"/>
      <c r="F90" s="117"/>
      <c r="G90" s="117"/>
      <c r="H90" s="117"/>
      <c r="I90" s="118"/>
      <c r="J90" s="58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1"/>
    </row>
    <row r="91" spans="4:46" x14ac:dyDescent="0.15">
      <c r="D91" s="116"/>
      <c r="E91" s="117"/>
      <c r="F91" s="117"/>
      <c r="G91" s="117"/>
      <c r="H91" s="117"/>
      <c r="I91" s="118"/>
      <c r="J91" s="112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5"/>
    </row>
    <row r="92" spans="4:46" x14ac:dyDescent="0.15">
      <c r="D92" s="116"/>
      <c r="E92" s="117"/>
      <c r="F92" s="117"/>
      <c r="G92" s="117"/>
      <c r="H92" s="117"/>
      <c r="I92" s="118"/>
      <c r="J92" s="58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1"/>
    </row>
    <row r="93" spans="4:46" x14ac:dyDescent="0.15">
      <c r="D93" s="116"/>
      <c r="E93" s="117"/>
      <c r="F93" s="117"/>
      <c r="G93" s="117"/>
      <c r="H93" s="117"/>
      <c r="I93" s="118"/>
      <c r="J93" s="112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5"/>
    </row>
    <row r="94" spans="4:46" x14ac:dyDescent="0.15">
      <c r="D94" s="116"/>
      <c r="E94" s="117"/>
      <c r="F94" s="117"/>
      <c r="G94" s="117"/>
      <c r="H94" s="117"/>
      <c r="I94" s="118"/>
      <c r="J94" s="58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1"/>
    </row>
    <row r="95" spans="4:46" x14ac:dyDescent="0.15">
      <c r="D95" s="116"/>
      <c r="E95" s="117"/>
      <c r="F95" s="117"/>
      <c r="G95" s="117"/>
      <c r="H95" s="117"/>
      <c r="I95" s="118"/>
      <c r="J95" s="112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5"/>
    </row>
    <row r="96" spans="4:46" x14ac:dyDescent="0.15">
      <c r="D96" s="116"/>
      <c r="E96" s="117"/>
      <c r="F96" s="117"/>
      <c r="G96" s="117"/>
      <c r="H96" s="117"/>
      <c r="I96" s="118"/>
      <c r="J96" s="58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1"/>
    </row>
    <row r="97" spans="4:46" x14ac:dyDescent="0.15">
      <c r="D97" s="116"/>
      <c r="E97" s="117"/>
      <c r="F97" s="117"/>
      <c r="G97" s="117"/>
      <c r="H97" s="117"/>
      <c r="I97" s="118"/>
      <c r="J97" s="112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5"/>
    </row>
    <row r="98" spans="4:46" x14ac:dyDescent="0.15">
      <c r="D98" s="116"/>
      <c r="E98" s="117"/>
      <c r="F98" s="117"/>
      <c r="G98" s="117"/>
      <c r="H98" s="117"/>
      <c r="I98" s="118"/>
      <c r="J98" s="58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1"/>
    </row>
    <row r="99" spans="4:46" x14ac:dyDescent="0.15">
      <c r="D99" s="116"/>
      <c r="E99" s="117"/>
      <c r="F99" s="117"/>
      <c r="G99" s="117"/>
      <c r="H99" s="117"/>
      <c r="I99" s="118"/>
      <c r="J99" s="112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5"/>
    </row>
    <row r="100" spans="4:46" x14ac:dyDescent="0.15">
      <c r="D100" s="116"/>
      <c r="E100" s="117"/>
      <c r="F100" s="117"/>
      <c r="G100" s="117"/>
      <c r="H100" s="117"/>
      <c r="I100" s="118"/>
      <c r="J100" s="58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1"/>
    </row>
    <row r="101" spans="4:46" x14ac:dyDescent="0.15">
      <c r="D101" s="116"/>
      <c r="E101" s="117"/>
      <c r="F101" s="117"/>
      <c r="G101" s="117"/>
      <c r="H101" s="117"/>
      <c r="I101" s="118"/>
      <c r="J101" s="112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5"/>
    </row>
    <row r="102" spans="4:46" x14ac:dyDescent="0.15">
      <c r="D102" s="116"/>
      <c r="E102" s="117"/>
      <c r="F102" s="117"/>
      <c r="G102" s="117"/>
      <c r="H102" s="117"/>
      <c r="I102" s="118"/>
      <c r="J102" s="58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1"/>
    </row>
    <row r="103" spans="4:46" x14ac:dyDescent="0.15">
      <c r="D103" s="116"/>
      <c r="E103" s="117"/>
      <c r="F103" s="117"/>
      <c r="G103" s="117"/>
      <c r="H103" s="117"/>
      <c r="I103" s="118"/>
      <c r="J103" s="112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5"/>
    </row>
    <row r="104" spans="4:46" x14ac:dyDescent="0.15">
      <c r="D104" s="116"/>
      <c r="E104" s="117"/>
      <c r="F104" s="117"/>
      <c r="G104" s="117"/>
      <c r="H104" s="117"/>
      <c r="I104" s="118"/>
      <c r="J104" s="58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1"/>
    </row>
    <row r="105" spans="4:46" x14ac:dyDescent="0.15">
      <c r="D105" s="116"/>
      <c r="E105" s="117"/>
      <c r="F105" s="117"/>
      <c r="G105" s="117"/>
      <c r="H105" s="117"/>
      <c r="I105" s="118"/>
      <c r="J105" s="112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5"/>
    </row>
    <row r="106" spans="4:46" x14ac:dyDescent="0.15">
      <c r="D106" s="116"/>
      <c r="E106" s="117"/>
      <c r="F106" s="117"/>
      <c r="G106" s="117"/>
      <c r="H106" s="117"/>
      <c r="I106" s="118"/>
      <c r="J106" s="58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1"/>
    </row>
    <row r="107" spans="4:46" x14ac:dyDescent="0.15">
      <c r="D107" s="116"/>
      <c r="E107" s="117"/>
      <c r="F107" s="117"/>
      <c r="G107" s="117"/>
      <c r="H107" s="117"/>
      <c r="I107" s="118"/>
      <c r="J107" s="112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5"/>
    </row>
    <row r="108" spans="4:46" x14ac:dyDescent="0.15">
      <c r="D108" s="116"/>
      <c r="E108" s="117"/>
      <c r="F108" s="117"/>
      <c r="G108" s="117"/>
      <c r="H108" s="117"/>
      <c r="I108" s="118"/>
      <c r="J108" s="58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1"/>
    </row>
    <row r="109" spans="4:46" x14ac:dyDescent="0.15">
      <c r="D109" s="116"/>
      <c r="E109" s="117"/>
      <c r="F109" s="117"/>
      <c r="G109" s="117"/>
      <c r="H109" s="117"/>
      <c r="I109" s="118"/>
      <c r="J109" s="112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5"/>
    </row>
    <row r="110" spans="4:46" x14ac:dyDescent="0.15">
      <c r="D110" s="116"/>
      <c r="E110" s="117"/>
      <c r="F110" s="117"/>
      <c r="G110" s="117"/>
      <c r="H110" s="117"/>
      <c r="I110" s="118"/>
      <c r="J110" s="58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1"/>
    </row>
    <row r="111" spans="4:46" x14ac:dyDescent="0.15">
      <c r="D111" s="116"/>
      <c r="E111" s="117"/>
      <c r="F111" s="117"/>
      <c r="G111" s="117"/>
      <c r="H111" s="117"/>
      <c r="I111" s="118"/>
      <c r="J111" s="112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5"/>
    </row>
    <row r="112" spans="4:46" x14ac:dyDescent="0.15">
      <c r="D112" s="116"/>
      <c r="E112" s="117"/>
      <c r="F112" s="117"/>
      <c r="G112" s="117"/>
      <c r="H112" s="117"/>
      <c r="I112" s="118"/>
      <c r="J112" s="58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1"/>
    </row>
    <row r="113" spans="4:46" x14ac:dyDescent="0.15">
      <c r="D113" s="112"/>
      <c r="E113" s="114"/>
      <c r="F113" s="114"/>
      <c r="G113" s="114"/>
      <c r="H113" s="114"/>
      <c r="I113" s="115"/>
      <c r="J113" s="112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5"/>
    </row>
    <row r="114" spans="4:46" x14ac:dyDescent="0.15">
      <c r="D114" s="150"/>
      <c r="E114" s="80"/>
      <c r="F114" s="80"/>
      <c r="G114" s="80"/>
      <c r="H114" s="80"/>
      <c r="I114" s="81"/>
      <c r="J114" s="58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1"/>
    </row>
    <row r="115" spans="4:46" x14ac:dyDescent="0.15">
      <c r="D115" s="112"/>
      <c r="E115" s="114"/>
      <c r="F115" s="114"/>
      <c r="G115" s="114"/>
      <c r="H115" s="114"/>
      <c r="I115" s="115"/>
      <c r="J115" s="112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5"/>
    </row>
    <row r="116" spans="4:46" x14ac:dyDescent="0.15">
      <c r="D116" s="150"/>
      <c r="E116" s="80"/>
      <c r="F116" s="80"/>
      <c r="G116" s="80"/>
      <c r="H116" s="80"/>
      <c r="I116" s="81"/>
      <c r="J116" s="58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1"/>
    </row>
    <row r="117" spans="4:46" x14ac:dyDescent="0.15">
      <c r="D117" s="112"/>
      <c r="E117" s="114"/>
      <c r="F117" s="114"/>
      <c r="G117" s="114"/>
      <c r="H117" s="114"/>
      <c r="I117" s="115"/>
      <c r="J117" s="112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5"/>
    </row>
    <row r="118" spans="4:46" x14ac:dyDescent="0.15">
      <c r="D118" s="150"/>
      <c r="E118" s="80"/>
      <c r="F118" s="80"/>
      <c r="G118" s="80"/>
      <c r="H118" s="80"/>
      <c r="I118" s="81"/>
      <c r="J118" s="58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1"/>
    </row>
    <row r="119" spans="4:46" x14ac:dyDescent="0.15">
      <c r="D119" s="112"/>
      <c r="E119" s="114"/>
      <c r="F119" s="114"/>
      <c r="G119" s="114"/>
      <c r="H119" s="114"/>
      <c r="I119" s="115"/>
      <c r="J119" s="112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5"/>
    </row>
    <row r="120" spans="4:46" x14ac:dyDescent="0.15">
      <c r="D120" s="150"/>
      <c r="E120" s="80"/>
      <c r="F120" s="80"/>
      <c r="G120" s="80"/>
      <c r="H120" s="80"/>
      <c r="I120" s="81"/>
      <c r="J120" s="58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1"/>
    </row>
    <row r="121" spans="4:46" x14ac:dyDescent="0.15">
      <c r="D121" s="112"/>
      <c r="E121" s="114"/>
      <c r="F121" s="114"/>
      <c r="G121" s="114"/>
      <c r="H121" s="114"/>
      <c r="I121" s="115"/>
      <c r="J121" s="112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5"/>
    </row>
    <row r="122" spans="4:46" x14ac:dyDescent="0.15">
      <c r="D122" s="150"/>
      <c r="E122" s="80"/>
      <c r="F122" s="80"/>
      <c r="G122" s="80"/>
      <c r="H122" s="80"/>
      <c r="I122" s="81"/>
      <c r="J122" s="58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1"/>
    </row>
    <row r="123" spans="4:46" x14ac:dyDescent="0.15">
      <c r="D123" s="112"/>
      <c r="E123" s="114"/>
      <c r="F123" s="114"/>
      <c r="G123" s="114"/>
      <c r="H123" s="114"/>
      <c r="I123" s="115"/>
      <c r="J123" s="112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5"/>
    </row>
    <row r="124" spans="4:46" x14ac:dyDescent="0.15">
      <c r="D124" s="150"/>
      <c r="E124" s="80"/>
      <c r="F124" s="80"/>
      <c r="G124" s="80"/>
      <c r="H124" s="80"/>
      <c r="I124" s="81"/>
      <c r="J124" s="58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1"/>
    </row>
    <row r="125" spans="4:46" x14ac:dyDescent="0.15">
      <c r="D125" s="116"/>
      <c r="E125" s="117"/>
      <c r="F125" s="117"/>
      <c r="G125" s="117"/>
      <c r="H125" s="117"/>
      <c r="I125" s="118"/>
      <c r="J125" s="112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14"/>
      <c r="AH125" s="114"/>
      <c r="AI125" s="114"/>
      <c r="AJ125" s="114"/>
      <c r="AK125" s="114"/>
      <c r="AL125" s="114"/>
      <c r="AM125" s="114"/>
      <c r="AN125" s="114"/>
      <c r="AO125" s="114"/>
      <c r="AP125" s="114"/>
      <c r="AQ125" s="114"/>
      <c r="AR125" s="114"/>
      <c r="AS125" s="114"/>
      <c r="AT125" s="115"/>
    </row>
    <row r="126" spans="4:46" x14ac:dyDescent="0.15">
      <c r="D126" s="116"/>
      <c r="E126" s="117"/>
      <c r="F126" s="117"/>
      <c r="G126" s="117"/>
      <c r="H126" s="117"/>
      <c r="I126" s="118"/>
      <c r="J126" s="58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1"/>
    </row>
    <row r="127" spans="4:46" x14ac:dyDescent="0.15">
      <c r="D127" s="123"/>
      <c r="E127" s="124"/>
      <c r="F127" s="124"/>
      <c r="G127" s="124"/>
      <c r="H127" s="124"/>
      <c r="I127" s="125"/>
      <c r="J127" s="112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4"/>
    </row>
    <row r="128" spans="4:46" x14ac:dyDescent="0.15">
      <c r="D128" s="145"/>
      <c r="E128" s="146"/>
      <c r="F128" s="146"/>
      <c r="G128" s="146"/>
      <c r="H128" s="146"/>
      <c r="I128" s="149"/>
      <c r="J128" s="145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8"/>
    </row>
  </sheetData>
  <mergeCells count="122">
    <mergeCell ref="D125:I126"/>
    <mergeCell ref="J125:AT126"/>
    <mergeCell ref="D113:I114"/>
    <mergeCell ref="D115:I116"/>
    <mergeCell ref="J113:AT114"/>
    <mergeCell ref="J115:AT116"/>
    <mergeCell ref="J117:AT118"/>
    <mergeCell ref="J119:AT120"/>
    <mergeCell ref="D127:I128"/>
    <mergeCell ref="J127:AT128"/>
    <mergeCell ref="D121:I122"/>
    <mergeCell ref="D123:I124"/>
    <mergeCell ref="D111:I112"/>
    <mergeCell ref="J111:AT112"/>
    <mergeCell ref="J121:AT122"/>
    <mergeCell ref="J123:AT124"/>
    <mergeCell ref="D117:I118"/>
    <mergeCell ref="D119:I120"/>
    <mergeCell ref="D107:I108"/>
    <mergeCell ref="J107:AT108"/>
    <mergeCell ref="D109:I110"/>
    <mergeCell ref="J109:AT110"/>
    <mergeCell ref="D103:I104"/>
    <mergeCell ref="J103:AT104"/>
    <mergeCell ref="D105:I106"/>
    <mergeCell ref="J105:AT106"/>
    <mergeCell ref="D99:I100"/>
    <mergeCell ref="J99:AT100"/>
    <mergeCell ref="D101:I102"/>
    <mergeCell ref="J101:AT102"/>
    <mergeCell ref="D95:I96"/>
    <mergeCell ref="J95:AT96"/>
    <mergeCell ref="D97:I98"/>
    <mergeCell ref="J97:AT98"/>
    <mergeCell ref="D91:I92"/>
    <mergeCell ref="J91:AT92"/>
    <mergeCell ref="D93:I94"/>
    <mergeCell ref="J93:AT94"/>
    <mergeCell ref="D87:I88"/>
    <mergeCell ref="J87:AT88"/>
    <mergeCell ref="D89:I90"/>
    <mergeCell ref="J89:AT90"/>
    <mergeCell ref="D83:I84"/>
    <mergeCell ref="J83:AT84"/>
    <mergeCell ref="D85:I86"/>
    <mergeCell ref="J85:AT86"/>
    <mergeCell ref="D79:I80"/>
    <mergeCell ref="J79:AT80"/>
    <mergeCell ref="D81:I82"/>
    <mergeCell ref="J81:AT82"/>
    <mergeCell ref="D75:I76"/>
    <mergeCell ref="J75:AT76"/>
    <mergeCell ref="D77:I78"/>
    <mergeCell ref="J77:AT78"/>
    <mergeCell ref="J63:AT64"/>
    <mergeCell ref="E67:AQ67"/>
    <mergeCell ref="D63:I64"/>
    <mergeCell ref="D73:I74"/>
    <mergeCell ref="J73:AT74"/>
    <mergeCell ref="D70:I70"/>
    <mergeCell ref="J70:AT70"/>
    <mergeCell ref="D71:I72"/>
    <mergeCell ref="J71:AT72"/>
    <mergeCell ref="D59:I60"/>
    <mergeCell ref="D61:I62"/>
    <mergeCell ref="J59:AT60"/>
    <mergeCell ref="D55:I56"/>
    <mergeCell ref="D57:I58"/>
    <mergeCell ref="J55:AT56"/>
    <mergeCell ref="J57:AT58"/>
    <mergeCell ref="J61:AT62"/>
    <mergeCell ref="D46:I47"/>
    <mergeCell ref="D48:I50"/>
    <mergeCell ref="J46:AT47"/>
    <mergeCell ref="J48:AT50"/>
    <mergeCell ref="D51:I52"/>
    <mergeCell ref="D53:I54"/>
    <mergeCell ref="J51:AT52"/>
    <mergeCell ref="J53:AT54"/>
    <mergeCell ref="D38:I39"/>
    <mergeCell ref="D40:I41"/>
    <mergeCell ref="J38:AT39"/>
    <mergeCell ref="J40:AT41"/>
    <mergeCell ref="D42:I43"/>
    <mergeCell ref="D44:I45"/>
    <mergeCell ref="J42:AT43"/>
    <mergeCell ref="J44:AT45"/>
    <mergeCell ref="D20:I21"/>
    <mergeCell ref="D34:I35"/>
    <mergeCell ref="D36:I37"/>
    <mergeCell ref="J34:AT35"/>
    <mergeCell ref="J36:AT37"/>
    <mergeCell ref="D30:I31"/>
    <mergeCell ref="D32:I33"/>
    <mergeCell ref="J30:AT31"/>
    <mergeCell ref="J32:AT33"/>
    <mergeCell ref="J20:AT21"/>
    <mergeCell ref="D26:I27"/>
    <mergeCell ref="D28:I29"/>
    <mergeCell ref="J28:AT29"/>
    <mergeCell ref="D22:I23"/>
    <mergeCell ref="D24:I25"/>
    <mergeCell ref="J22:AT23"/>
    <mergeCell ref="J24:AT25"/>
    <mergeCell ref="J26:AT27"/>
    <mergeCell ref="E2:AQ2"/>
    <mergeCell ref="D7:I8"/>
    <mergeCell ref="AB7:AD8"/>
    <mergeCell ref="K9:AT10"/>
    <mergeCell ref="AE7:AG8"/>
    <mergeCell ref="AH7:AT8"/>
    <mergeCell ref="D9:I12"/>
    <mergeCell ref="K11:AT12"/>
    <mergeCell ref="D18:I19"/>
    <mergeCell ref="J15:AT15"/>
    <mergeCell ref="D16:I17"/>
    <mergeCell ref="J16:AT17"/>
    <mergeCell ref="J18:AT19"/>
    <mergeCell ref="D5:I5"/>
    <mergeCell ref="J5:W5"/>
    <mergeCell ref="J7:AA8"/>
    <mergeCell ref="D15:I15"/>
  </mergeCells>
  <phoneticPr fontId="2"/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W90"/>
  <sheetViews>
    <sheetView showGridLines="0" workbookViewId="0">
      <selection activeCell="X36" sqref="X36:AU36"/>
    </sheetView>
  </sheetViews>
  <sheetFormatPr baseColWidth="12" defaultColWidth="8.83203125" defaultRowHeight="14" x14ac:dyDescent="0.15"/>
  <cols>
    <col min="1" max="53" width="2.1640625" customWidth="1"/>
  </cols>
  <sheetData>
    <row r="1" spans="1:49" x14ac:dyDescent="0.15">
      <c r="A1" s="1" t="s">
        <v>28</v>
      </c>
      <c r="AQ1" s="14"/>
      <c r="AV1" s="20" t="s">
        <v>71</v>
      </c>
      <c r="AW1" s="20"/>
    </row>
    <row r="3" spans="1:49" s="6" customFormat="1" ht="18" customHeight="1" x14ac:dyDescent="0.15">
      <c r="D3" s="6" t="s">
        <v>72</v>
      </c>
    </row>
    <row r="4" spans="1:49" s="6" customFormat="1" ht="18" customHeight="1" x14ac:dyDescent="0.15">
      <c r="D4" s="6" t="s">
        <v>73</v>
      </c>
    </row>
    <row r="5" spans="1:49" s="6" customFormat="1" ht="18" customHeight="1" x14ac:dyDescent="0.15"/>
    <row r="6" spans="1:49" s="6" customFormat="1" ht="18" customHeight="1" x14ac:dyDescent="0.15">
      <c r="C6" s="34"/>
      <c r="D6" s="152" t="s">
        <v>30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34"/>
      <c r="AV6" s="34"/>
    </row>
    <row r="7" spans="1:49" s="6" customFormat="1" ht="18" customHeight="1" x14ac:dyDescent="0.15">
      <c r="C7" s="34"/>
      <c r="D7" s="48"/>
      <c r="E7" s="48"/>
      <c r="F7" s="48"/>
      <c r="G7" s="48"/>
      <c r="H7" s="48"/>
      <c r="I7" s="2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4"/>
      <c r="AV7" s="34"/>
    </row>
    <row r="8" spans="1:49" s="6" customFormat="1" ht="18" customHeight="1" x14ac:dyDescent="0.15">
      <c r="C8" s="3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81" t="s">
        <v>63</v>
      </c>
      <c r="AL8" s="182"/>
      <c r="AM8" s="183"/>
      <c r="AN8" s="178"/>
      <c r="AO8" s="179"/>
      <c r="AP8" s="179"/>
      <c r="AQ8" s="179"/>
      <c r="AR8" s="179"/>
      <c r="AS8" s="179"/>
      <c r="AT8" s="179"/>
      <c r="AU8" s="180"/>
      <c r="AV8" s="34"/>
    </row>
    <row r="9" spans="1:49" s="6" customFormat="1" ht="18" customHeight="1" x14ac:dyDescent="0.15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9" s="6" customFormat="1" ht="18" customHeight="1" x14ac:dyDescent="0.15">
      <c r="C10" s="34"/>
      <c r="D10" s="34"/>
      <c r="E10" s="34" t="s">
        <v>78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9" s="6" customFormat="1" ht="18" customHeight="1" x14ac:dyDescent="0.15">
      <c r="C11" s="34"/>
      <c r="D11" s="34" t="s">
        <v>79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9" s="6" customFormat="1" ht="18" customHeight="1" x14ac:dyDescent="0.15">
      <c r="C12" s="34"/>
      <c r="D12" s="34" t="s">
        <v>74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9" s="6" customFormat="1" ht="18" customHeight="1" x14ac:dyDescent="0.1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9" s="6" customFormat="1" ht="18" customHeight="1" x14ac:dyDescent="0.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9" s="6" customFormat="1" ht="18" customHeight="1" x14ac:dyDescent="0.15">
      <c r="C15" s="34"/>
      <c r="D15" s="193" t="s">
        <v>31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34"/>
      <c r="AV15" s="34"/>
    </row>
    <row r="16" spans="1:49" s="6" customFormat="1" ht="18" customHeight="1" x14ac:dyDescent="0.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3:48" s="6" customFormat="1" ht="18" customHeight="1" x14ac:dyDescent="0.15">
      <c r="C17" s="34"/>
      <c r="D17" s="34" t="s">
        <v>49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3:48" s="6" customFormat="1" ht="18" customHeight="1" x14ac:dyDescent="0.15">
      <c r="C18" s="34"/>
      <c r="D18" s="190" t="s">
        <v>50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2"/>
      <c r="P18" s="194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6"/>
      <c r="AU18" s="34"/>
      <c r="AV18" s="34"/>
    </row>
    <row r="19" spans="3:48" s="6" customFormat="1" ht="18" customHeight="1" x14ac:dyDescent="0.15">
      <c r="D19" s="187" t="s">
        <v>32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9"/>
      <c r="P19" s="197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9"/>
    </row>
    <row r="20" spans="3:48" s="6" customFormat="1" ht="18" customHeight="1" x14ac:dyDescent="0.15">
      <c r="D20" s="153" t="s">
        <v>51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156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8"/>
    </row>
    <row r="21" spans="3:48" s="6" customFormat="1" ht="18" customHeight="1" x14ac:dyDescent="0.15"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5"/>
      <c r="P21" s="156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8"/>
    </row>
    <row r="22" spans="3:48" s="6" customFormat="1" ht="18" customHeight="1" x14ac:dyDescent="0.15"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8"/>
    </row>
    <row r="23" spans="3:48" s="6" customFormat="1" ht="18" customHeight="1" x14ac:dyDescent="0.15"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156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8"/>
    </row>
    <row r="24" spans="3:48" s="6" customFormat="1" ht="18" customHeight="1" x14ac:dyDescent="0.15">
      <c r="D24" s="187" t="s">
        <v>33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200" t="s">
        <v>80</v>
      </c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2"/>
    </row>
    <row r="25" spans="3:48" s="6" customFormat="1" ht="18" customHeight="1" x14ac:dyDescent="0.15">
      <c r="D25" s="160" t="s">
        <v>34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  <c r="P25" s="169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1"/>
    </row>
    <row r="26" spans="3:48" s="6" customFormat="1" ht="18" customHeight="1" x14ac:dyDescent="0.15"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72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4"/>
    </row>
    <row r="27" spans="3:48" s="6" customFormat="1" ht="18" customHeight="1" x14ac:dyDescent="0.15"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175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7"/>
    </row>
    <row r="28" spans="3:48" s="6" customFormat="1" ht="18" customHeight="1" x14ac:dyDescent="0.15">
      <c r="D28" s="187" t="s">
        <v>61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 s="184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6"/>
    </row>
    <row r="29" spans="3:48" s="6" customFormat="1" ht="18" customHeight="1" x14ac:dyDescent="0.1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3:48" s="6" customFormat="1" ht="18" customHeight="1" x14ac:dyDescent="0.1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3:48" s="6" customFormat="1" ht="18" customHeight="1" x14ac:dyDescent="0.15"/>
    <row r="32" spans="3:48" s="6" customFormat="1" ht="18" customHeight="1" x14ac:dyDescent="0.15">
      <c r="D32" s="159"/>
      <c r="E32" s="151"/>
      <c r="F32" s="151"/>
      <c r="G32" s="2" t="s">
        <v>2</v>
      </c>
      <c r="H32" s="2"/>
      <c r="I32" s="151"/>
      <c r="J32" s="151"/>
      <c r="K32" s="151"/>
      <c r="L32" s="2"/>
      <c r="M32" s="2" t="s">
        <v>3</v>
      </c>
      <c r="N32" s="2"/>
      <c r="O32" s="151"/>
      <c r="P32" s="151"/>
      <c r="Q32" s="151"/>
      <c r="R32" s="2" t="s">
        <v>4</v>
      </c>
      <c r="S32" s="2"/>
    </row>
    <row r="33" spans="20:47" s="6" customFormat="1" ht="18" customHeight="1" x14ac:dyDescent="0.15"/>
    <row r="34" spans="20:47" s="6" customFormat="1" ht="18" customHeight="1" x14ac:dyDescent="0.15">
      <c r="T34" s="6" t="s">
        <v>35</v>
      </c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</row>
    <row r="35" spans="20:47" s="6" customFormat="1" ht="18" customHeight="1" x14ac:dyDescent="0.15"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</row>
    <row r="36" spans="20:47" s="6" customFormat="1" ht="18" customHeight="1" x14ac:dyDescent="0.15"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</row>
    <row r="37" spans="20:47" s="6" customFormat="1" ht="8.25" customHeight="1" x14ac:dyDescent="0.15"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20:47" s="6" customFormat="1" ht="18" customHeight="1" x14ac:dyDescent="0.15">
      <c r="T38" s="6" t="s">
        <v>36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</row>
    <row r="39" spans="20:47" s="6" customFormat="1" ht="18" customHeight="1" x14ac:dyDescent="0.15"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</row>
    <row r="40" spans="20:47" s="6" customFormat="1" ht="6.75" customHeight="1" x14ac:dyDescent="0.15"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0:47" s="6" customFormat="1" ht="18" customHeight="1" x14ac:dyDescent="0.15">
      <c r="T41" s="6" t="s">
        <v>37</v>
      </c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</row>
    <row r="42" spans="20:47" s="6" customFormat="1" ht="18" customHeight="1" x14ac:dyDescent="0.15">
      <c r="T42" s="6" t="s">
        <v>38</v>
      </c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</row>
    <row r="43" spans="20:47" s="6" customFormat="1" ht="18" customHeight="1" x14ac:dyDescent="0.15"/>
    <row r="44" spans="20:47" s="6" customFormat="1" ht="18" customHeight="1" x14ac:dyDescent="0.15"/>
    <row r="45" spans="20:47" s="6" customFormat="1" ht="18" customHeight="1" x14ac:dyDescent="0.15"/>
    <row r="46" spans="20:47" s="6" customFormat="1" ht="18" customHeight="1" x14ac:dyDescent="0.15"/>
    <row r="47" spans="20:47" s="6" customFormat="1" ht="18" customHeight="1" x14ac:dyDescent="0.15"/>
    <row r="48" spans="20:47" s="6" customFormat="1" ht="18" customHeight="1" x14ac:dyDescent="0.15"/>
    <row r="49" spans="5:5" s="6" customFormat="1" ht="18" customHeight="1" x14ac:dyDescent="0.15">
      <c r="E49" s="26"/>
    </row>
    <row r="50" spans="5:5" s="6" customFormat="1" ht="18" customHeight="1" x14ac:dyDescent="0.15"/>
    <row r="51" spans="5:5" s="6" customFormat="1" ht="18" customHeight="1" x14ac:dyDescent="0.15"/>
    <row r="52" spans="5:5" s="6" customFormat="1" ht="18" customHeight="1" x14ac:dyDescent="0.15"/>
    <row r="53" spans="5:5" s="6" customFormat="1" ht="18" customHeight="1" x14ac:dyDescent="0.15"/>
    <row r="54" spans="5:5" s="6" customFormat="1" ht="18" customHeight="1" x14ac:dyDescent="0.15"/>
    <row r="55" spans="5:5" s="6" customFormat="1" ht="18" customHeight="1" x14ac:dyDescent="0.15"/>
    <row r="56" spans="5:5" s="6" customFormat="1" ht="18" customHeight="1" x14ac:dyDescent="0.15"/>
    <row r="57" spans="5:5" s="6" customFormat="1" ht="18" customHeight="1" x14ac:dyDescent="0.15"/>
    <row r="58" spans="5:5" s="6" customFormat="1" ht="18" customHeight="1" x14ac:dyDescent="0.15"/>
    <row r="59" spans="5:5" s="6" customFormat="1" ht="18" customHeight="1" x14ac:dyDescent="0.15"/>
    <row r="60" spans="5:5" s="6" customFormat="1" ht="18" customHeight="1" x14ac:dyDescent="0.15"/>
    <row r="61" spans="5:5" s="6" customFormat="1" ht="18" customHeight="1" x14ac:dyDescent="0.15"/>
    <row r="62" spans="5:5" s="6" customFormat="1" ht="18" customHeight="1" x14ac:dyDescent="0.15"/>
    <row r="63" spans="5:5" s="6" customFormat="1" ht="18" customHeight="1" x14ac:dyDescent="0.15"/>
    <row r="64" spans="5:5" s="6" customFormat="1" ht="18" customHeight="1" x14ac:dyDescent="0.15"/>
    <row r="65" spans="6:6" s="6" customFormat="1" ht="18" customHeight="1" x14ac:dyDescent="0.15"/>
    <row r="66" spans="6:6" s="6" customFormat="1" ht="18" customHeight="1" x14ac:dyDescent="0.15"/>
    <row r="67" spans="6:6" s="6" customFormat="1" ht="18" customHeight="1" x14ac:dyDescent="0.15"/>
    <row r="68" spans="6:6" s="6" customFormat="1" ht="18" customHeight="1" x14ac:dyDescent="0.15"/>
    <row r="69" spans="6:6" s="6" customFormat="1" ht="18" customHeight="1" x14ac:dyDescent="0.15"/>
    <row r="70" spans="6:6" s="6" customFormat="1" ht="18" customHeight="1" x14ac:dyDescent="0.15"/>
    <row r="71" spans="6:6" s="6" customFormat="1" ht="18" customHeight="1" x14ac:dyDescent="0.15"/>
    <row r="72" spans="6:6" s="6" customFormat="1" ht="18" customHeight="1" x14ac:dyDescent="0.15"/>
    <row r="73" spans="6:6" s="6" customFormat="1" ht="18" customHeight="1" x14ac:dyDescent="0.15"/>
    <row r="74" spans="6:6" s="6" customFormat="1" ht="18" customHeight="1" x14ac:dyDescent="0.15"/>
    <row r="75" spans="6:6" s="6" customFormat="1" ht="18" customHeight="1" x14ac:dyDescent="0.15"/>
    <row r="76" spans="6:6" s="6" customFormat="1" ht="18" customHeight="1" x14ac:dyDescent="0.15"/>
    <row r="77" spans="6:6" s="6" customFormat="1" ht="18" customHeight="1" x14ac:dyDescent="0.15">
      <c r="F77" s="26"/>
    </row>
    <row r="78" spans="6:6" s="6" customFormat="1" ht="18" customHeight="1" x14ac:dyDescent="0.15"/>
    <row r="79" spans="6:6" s="6" customFormat="1" ht="18" customHeight="1" x14ac:dyDescent="0.15"/>
    <row r="80" spans="6:6" s="6" customFormat="1" ht="18" customHeight="1" x14ac:dyDescent="0.15"/>
    <row r="81" s="6" customFormat="1" ht="18" customHeight="1" x14ac:dyDescent="0.15"/>
    <row r="82" s="6" customFormat="1" ht="18" customHeight="1" x14ac:dyDescent="0.15"/>
    <row r="83" s="6" customFormat="1" ht="18" customHeight="1" x14ac:dyDescent="0.15"/>
    <row r="84" s="6" customFormat="1" ht="18" customHeight="1" x14ac:dyDescent="0.15"/>
    <row r="85" s="6" customFormat="1" ht="18" customHeight="1" x14ac:dyDescent="0.15"/>
    <row r="86" s="6" customFormat="1" ht="15" x14ac:dyDescent="0.15"/>
    <row r="87" s="6" customFormat="1" ht="15" x14ac:dyDescent="0.15"/>
    <row r="88" s="6" customFormat="1" ht="15" x14ac:dyDescent="0.15"/>
    <row r="89" s="6" customFormat="1" ht="15" x14ac:dyDescent="0.15"/>
    <row r="90" s="6" customFormat="1" ht="15" x14ac:dyDescent="0.15"/>
  </sheetData>
  <mergeCells count="26">
    <mergeCell ref="P28:AT28"/>
    <mergeCell ref="D28:O28"/>
    <mergeCell ref="D24:O24"/>
    <mergeCell ref="D19:O19"/>
    <mergeCell ref="D18:O18"/>
    <mergeCell ref="D15:AT15"/>
    <mergeCell ref="P18:AT18"/>
    <mergeCell ref="P19:AT19"/>
    <mergeCell ref="P24:AT24"/>
    <mergeCell ref="D6:AT6"/>
    <mergeCell ref="D20:O23"/>
    <mergeCell ref="P20:AT23"/>
    <mergeCell ref="I32:K32"/>
    <mergeCell ref="O32:Q32"/>
    <mergeCell ref="D32:F32"/>
    <mergeCell ref="D25:O27"/>
    <mergeCell ref="P25:AT27"/>
    <mergeCell ref="AN8:AU8"/>
    <mergeCell ref="AK8:AM8"/>
    <mergeCell ref="X42:AU42"/>
    <mergeCell ref="X34:AU34"/>
    <mergeCell ref="X35:AU35"/>
    <mergeCell ref="X36:AU36"/>
    <mergeCell ref="X38:AU38"/>
    <mergeCell ref="X39:AU39"/>
    <mergeCell ref="X41:AU41"/>
  </mergeCells>
  <phoneticPr fontId="1"/>
  <pageMargins left="0" right="0" top="0.78740157480314965" bottom="0" header="0" footer="0"/>
  <pageSetup paperSize="9" scale="9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AV85"/>
  <sheetViews>
    <sheetView showGridLines="0" workbookViewId="0">
      <selection activeCell="AZ1" sqref="AZ1"/>
    </sheetView>
  </sheetViews>
  <sheetFormatPr baseColWidth="12" defaultColWidth="8.83203125" defaultRowHeight="14" x14ac:dyDescent="0.15"/>
  <cols>
    <col min="1" max="80" width="2.1640625" customWidth="1"/>
  </cols>
  <sheetData>
    <row r="1" spans="1:48" x14ac:dyDescent="0.15">
      <c r="A1" s="19" t="s">
        <v>29</v>
      </c>
      <c r="B1" s="19"/>
      <c r="AN1" s="14"/>
      <c r="AT1" s="20" t="s">
        <v>71</v>
      </c>
    </row>
    <row r="2" spans="1:48" x14ac:dyDescent="0.15">
      <c r="A2" s="8"/>
      <c r="B2" s="8"/>
      <c r="AN2" s="14"/>
      <c r="AT2" s="7"/>
    </row>
    <row r="3" spans="1:48" x14ac:dyDescent="0.15">
      <c r="E3" s="255" t="s">
        <v>81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</row>
    <row r="4" spans="1:48" x14ac:dyDescent="0.15"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</row>
    <row r="5" spans="1:48" ht="17" x14ac:dyDescent="0.15"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223" t="s">
        <v>63</v>
      </c>
      <c r="AL5" s="224"/>
      <c r="AM5" s="225"/>
      <c r="AN5" s="220"/>
      <c r="AO5" s="221"/>
      <c r="AP5" s="221"/>
      <c r="AQ5" s="221"/>
      <c r="AR5" s="221"/>
      <c r="AS5" s="221"/>
      <c r="AT5" s="221"/>
      <c r="AU5" s="222"/>
    </row>
    <row r="6" spans="1:48" ht="17" x14ac:dyDescent="0.15">
      <c r="C6" s="27"/>
      <c r="D6" s="2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7"/>
      <c r="AS6" s="27"/>
      <c r="AT6" s="27"/>
      <c r="AU6" s="27"/>
      <c r="AV6" s="27"/>
    </row>
    <row r="7" spans="1:48" ht="17" x14ac:dyDescent="0.15">
      <c r="C7" s="27"/>
      <c r="D7" s="2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27"/>
      <c r="AS7" s="27"/>
      <c r="AT7" s="27"/>
      <c r="AU7" s="27"/>
      <c r="AV7" s="27"/>
    </row>
    <row r="8" spans="1:48" ht="17" x14ac:dyDescent="0.15">
      <c r="C8" s="27"/>
      <c r="D8" s="27"/>
      <c r="E8" s="39"/>
      <c r="F8" s="27"/>
      <c r="G8" s="40" t="s">
        <v>88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27"/>
      <c r="AS8" s="27"/>
      <c r="AT8" s="27"/>
      <c r="AU8" s="27"/>
      <c r="AV8" s="27"/>
    </row>
    <row r="9" spans="1:48" ht="17" x14ac:dyDescent="0.15">
      <c r="C9" s="27"/>
      <c r="D9" s="27"/>
      <c r="E9" s="38"/>
      <c r="F9" s="40" t="s">
        <v>26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27"/>
      <c r="AS9" s="27"/>
      <c r="AT9" s="27"/>
      <c r="AU9" s="27"/>
      <c r="AV9" s="27"/>
    </row>
    <row r="10" spans="1:48" x14ac:dyDescent="0.1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</row>
    <row r="11" spans="1:48" x14ac:dyDescent="0.1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</row>
    <row r="12" spans="1:48" x14ac:dyDescent="0.1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</row>
    <row r="13" spans="1:48" ht="15" customHeight="1" x14ac:dyDescent="0.15">
      <c r="C13" s="27"/>
      <c r="D13" s="27"/>
      <c r="E13" s="34" t="s">
        <v>76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</row>
    <row r="14" spans="1:48" ht="15" customHeight="1" x14ac:dyDescent="0.15">
      <c r="C14" s="27"/>
      <c r="D14" s="27"/>
      <c r="E14" s="211" t="s">
        <v>6</v>
      </c>
      <c r="F14" s="212"/>
      <c r="G14" s="212"/>
      <c r="H14" s="212"/>
      <c r="I14" s="212"/>
      <c r="J14" s="212"/>
      <c r="K14" s="212"/>
      <c r="L14" s="212"/>
      <c r="M14" s="213"/>
      <c r="N14" s="211" t="s">
        <v>6</v>
      </c>
      <c r="O14" s="212"/>
      <c r="P14" s="212"/>
      <c r="Q14" s="212"/>
      <c r="R14" s="212"/>
      <c r="S14" s="212"/>
      <c r="T14" s="212"/>
      <c r="U14" s="212"/>
      <c r="V14" s="212"/>
      <c r="W14" s="213"/>
      <c r="X14" s="229" t="s">
        <v>8</v>
      </c>
      <c r="Y14" s="230"/>
      <c r="Z14" s="230"/>
      <c r="AA14" s="231"/>
      <c r="AB14" s="270" t="s">
        <v>6</v>
      </c>
      <c r="AC14" s="271"/>
      <c r="AD14" s="271"/>
      <c r="AE14" s="271"/>
      <c r="AF14" s="271"/>
      <c r="AG14" s="271"/>
      <c r="AH14" s="271"/>
      <c r="AI14" s="271"/>
      <c r="AJ14" s="271"/>
      <c r="AK14" s="271"/>
      <c r="AL14" s="272"/>
      <c r="AM14" s="211" t="s">
        <v>13</v>
      </c>
      <c r="AN14" s="212"/>
      <c r="AO14" s="212"/>
      <c r="AP14" s="212"/>
      <c r="AQ14" s="212"/>
      <c r="AR14" s="212"/>
      <c r="AS14" s="212"/>
      <c r="AT14" s="90"/>
      <c r="AU14" s="91"/>
      <c r="AV14" s="27"/>
    </row>
    <row r="15" spans="1:48" ht="15" customHeight="1" x14ac:dyDescent="0.15">
      <c r="C15" s="27"/>
      <c r="D15" s="27"/>
      <c r="E15" s="226" t="s">
        <v>5</v>
      </c>
      <c r="F15" s="227"/>
      <c r="G15" s="227"/>
      <c r="H15" s="227"/>
      <c r="I15" s="227"/>
      <c r="J15" s="227"/>
      <c r="K15" s="227"/>
      <c r="L15" s="227"/>
      <c r="M15" s="228"/>
      <c r="N15" s="226" t="s">
        <v>7</v>
      </c>
      <c r="O15" s="227"/>
      <c r="P15" s="227"/>
      <c r="Q15" s="227"/>
      <c r="R15" s="227"/>
      <c r="S15" s="227"/>
      <c r="T15" s="227"/>
      <c r="U15" s="227"/>
      <c r="V15" s="227"/>
      <c r="W15" s="228"/>
      <c r="X15" s="232"/>
      <c r="Y15" s="233"/>
      <c r="Z15" s="233"/>
      <c r="AA15" s="234"/>
      <c r="AB15" s="273" t="s">
        <v>12</v>
      </c>
      <c r="AC15" s="274"/>
      <c r="AD15" s="274"/>
      <c r="AE15" s="274"/>
      <c r="AF15" s="274"/>
      <c r="AG15" s="274"/>
      <c r="AH15" s="274"/>
      <c r="AI15" s="274"/>
      <c r="AJ15" s="274"/>
      <c r="AK15" s="274"/>
      <c r="AL15" s="275"/>
      <c r="AM15" s="268"/>
      <c r="AN15" s="269"/>
      <c r="AO15" s="269"/>
      <c r="AP15" s="269"/>
      <c r="AQ15" s="269"/>
      <c r="AR15" s="269"/>
      <c r="AS15" s="269"/>
      <c r="AT15" s="108"/>
      <c r="AU15" s="109"/>
      <c r="AV15" s="27"/>
    </row>
    <row r="16" spans="1:48" ht="15" customHeight="1" x14ac:dyDescent="0.15">
      <c r="C16" s="27"/>
      <c r="D16" s="27"/>
      <c r="E16" s="207"/>
      <c r="F16" s="72"/>
      <c r="G16" s="72"/>
      <c r="H16" s="72"/>
      <c r="I16" s="72"/>
      <c r="J16" s="72"/>
      <c r="K16" s="72"/>
      <c r="L16" s="72"/>
      <c r="M16" s="73"/>
      <c r="N16" s="207"/>
      <c r="O16" s="72"/>
      <c r="P16" s="72"/>
      <c r="Q16" s="72"/>
      <c r="R16" s="72"/>
      <c r="S16" s="72"/>
      <c r="T16" s="72"/>
      <c r="U16" s="72"/>
      <c r="V16" s="72"/>
      <c r="W16" s="73"/>
      <c r="X16" s="42"/>
      <c r="Y16" s="43"/>
      <c r="Z16" s="43"/>
      <c r="AA16" s="44"/>
      <c r="AB16" s="207"/>
      <c r="AC16" s="72"/>
      <c r="AD16" s="72"/>
      <c r="AE16" s="72"/>
      <c r="AF16" s="72"/>
      <c r="AG16" s="72"/>
      <c r="AH16" s="72"/>
      <c r="AI16" s="72"/>
      <c r="AJ16" s="72"/>
      <c r="AK16" s="72"/>
      <c r="AL16" s="73"/>
      <c r="AM16" s="207"/>
      <c r="AN16" s="72"/>
      <c r="AO16" s="72"/>
      <c r="AP16" s="72"/>
      <c r="AQ16" s="72"/>
      <c r="AR16" s="72"/>
      <c r="AS16" s="72"/>
      <c r="AT16" s="72"/>
      <c r="AU16" s="73"/>
      <c r="AV16" s="27"/>
    </row>
    <row r="17" spans="3:48" ht="15" customHeight="1" x14ac:dyDescent="0.15">
      <c r="C17" s="27"/>
      <c r="D17" s="27"/>
      <c r="E17" s="208"/>
      <c r="F17" s="209"/>
      <c r="G17" s="209"/>
      <c r="H17" s="209"/>
      <c r="I17" s="209"/>
      <c r="J17" s="209"/>
      <c r="K17" s="209"/>
      <c r="L17" s="209"/>
      <c r="M17" s="210"/>
      <c r="N17" s="208"/>
      <c r="O17" s="209"/>
      <c r="P17" s="209"/>
      <c r="Q17" s="209"/>
      <c r="R17" s="209"/>
      <c r="S17" s="209"/>
      <c r="T17" s="209"/>
      <c r="U17" s="209"/>
      <c r="V17" s="209"/>
      <c r="W17" s="210"/>
      <c r="X17" s="41" t="s">
        <v>9</v>
      </c>
      <c r="Y17" s="30" t="s">
        <v>10</v>
      </c>
      <c r="Z17" s="30"/>
      <c r="AA17" s="45"/>
      <c r="AB17" s="208"/>
      <c r="AC17" s="209"/>
      <c r="AD17" s="209"/>
      <c r="AE17" s="209"/>
      <c r="AF17" s="209"/>
      <c r="AG17" s="209"/>
      <c r="AH17" s="209"/>
      <c r="AI17" s="209"/>
      <c r="AJ17" s="209"/>
      <c r="AK17" s="209"/>
      <c r="AL17" s="210"/>
      <c r="AM17" s="208"/>
      <c r="AN17" s="214"/>
      <c r="AO17" s="214"/>
      <c r="AP17" s="214"/>
      <c r="AQ17" s="214"/>
      <c r="AR17" s="214"/>
      <c r="AS17" s="214"/>
      <c r="AT17" s="214"/>
      <c r="AU17" s="210"/>
      <c r="AV17" s="27"/>
    </row>
    <row r="18" spans="3:48" s="6" customFormat="1" ht="15" customHeight="1" x14ac:dyDescent="0.15">
      <c r="C18" s="34"/>
      <c r="D18" s="34"/>
      <c r="E18" s="55"/>
      <c r="F18" s="78"/>
      <c r="G18" s="78"/>
      <c r="H18" s="78"/>
      <c r="I18" s="78"/>
      <c r="J18" s="78"/>
      <c r="K18" s="78"/>
      <c r="L18" s="78"/>
      <c r="M18" s="79"/>
      <c r="N18" s="55"/>
      <c r="O18" s="78"/>
      <c r="P18" s="78"/>
      <c r="Q18" s="78"/>
      <c r="R18" s="78"/>
      <c r="S18" s="78"/>
      <c r="T18" s="78"/>
      <c r="U18" s="78"/>
      <c r="V18" s="78"/>
      <c r="W18" s="79"/>
      <c r="X18" s="41"/>
      <c r="Y18" s="46"/>
      <c r="Z18" s="46"/>
      <c r="AA18" s="47"/>
      <c r="AB18" s="55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208"/>
      <c r="AN18" s="209"/>
      <c r="AO18" s="209"/>
      <c r="AP18" s="209"/>
      <c r="AQ18" s="209"/>
      <c r="AR18" s="209"/>
      <c r="AS18" s="209"/>
      <c r="AT18" s="209"/>
      <c r="AU18" s="210"/>
      <c r="AV18" s="34"/>
    </row>
    <row r="19" spans="3:48" s="6" customFormat="1" ht="15" customHeight="1" x14ac:dyDescent="0.15">
      <c r="E19" s="215"/>
      <c r="F19" s="128"/>
      <c r="G19" s="128"/>
      <c r="H19" s="128"/>
      <c r="I19" s="128"/>
      <c r="J19" s="128"/>
      <c r="K19" s="128"/>
      <c r="L19" s="128"/>
      <c r="M19" s="129"/>
      <c r="N19" s="215"/>
      <c r="O19" s="128"/>
      <c r="P19" s="128"/>
      <c r="Q19" s="128"/>
      <c r="R19" s="128"/>
      <c r="S19" s="128"/>
      <c r="T19" s="128"/>
      <c r="U19" s="128"/>
      <c r="V19" s="128"/>
      <c r="W19" s="129"/>
      <c r="X19" s="11" t="s">
        <v>0</v>
      </c>
      <c r="Y19" s="12" t="s">
        <v>11</v>
      </c>
      <c r="Z19" s="12"/>
      <c r="AA19" s="13"/>
      <c r="AB19" s="215"/>
      <c r="AC19" s="128"/>
      <c r="AD19" s="128"/>
      <c r="AE19" s="128"/>
      <c r="AF19" s="128"/>
      <c r="AG19" s="128"/>
      <c r="AH19" s="128"/>
      <c r="AI19" s="128"/>
      <c r="AJ19" s="128"/>
      <c r="AK19" s="128"/>
      <c r="AL19" s="129"/>
      <c r="AM19" s="215"/>
      <c r="AN19" s="216"/>
      <c r="AO19" s="216"/>
      <c r="AP19" s="216"/>
      <c r="AQ19" s="216"/>
      <c r="AR19" s="216"/>
      <c r="AS19" s="216"/>
      <c r="AT19" s="216"/>
      <c r="AU19" s="129"/>
    </row>
    <row r="20" spans="3:48" ht="15" customHeight="1" x14ac:dyDescent="0.15">
      <c r="E20" s="217"/>
      <c r="F20" s="218"/>
      <c r="G20" s="218"/>
      <c r="H20" s="218"/>
      <c r="I20" s="218"/>
      <c r="J20" s="218"/>
      <c r="K20" s="218"/>
      <c r="L20" s="218"/>
      <c r="M20" s="219"/>
      <c r="N20" s="217"/>
      <c r="O20" s="218"/>
      <c r="P20" s="218"/>
      <c r="Q20" s="218"/>
      <c r="R20" s="218"/>
      <c r="S20" s="218"/>
      <c r="T20" s="218"/>
      <c r="U20" s="218"/>
      <c r="V20" s="218"/>
      <c r="W20" s="219"/>
      <c r="X20" s="9"/>
      <c r="Y20" s="5"/>
      <c r="Z20" s="5"/>
      <c r="AA20" s="10"/>
      <c r="AB20" s="217"/>
      <c r="AC20" s="218"/>
      <c r="AD20" s="218"/>
      <c r="AE20" s="218"/>
      <c r="AF20" s="218"/>
      <c r="AG20" s="218"/>
      <c r="AH20" s="218"/>
      <c r="AI20" s="218"/>
      <c r="AJ20" s="218"/>
      <c r="AK20" s="218"/>
      <c r="AL20" s="219"/>
      <c r="AM20" s="217"/>
      <c r="AN20" s="218"/>
      <c r="AO20" s="218"/>
      <c r="AP20" s="218"/>
      <c r="AQ20" s="218"/>
      <c r="AR20" s="218"/>
      <c r="AS20" s="218"/>
      <c r="AT20" s="218"/>
      <c r="AU20" s="219"/>
    </row>
    <row r="21" spans="3:48" ht="15" customHeight="1" x14ac:dyDescent="0.15"/>
    <row r="22" spans="3:48" ht="15" customHeight="1" x14ac:dyDescent="0.15"/>
    <row r="23" spans="3:48" ht="15" customHeight="1" x14ac:dyDescent="0.15">
      <c r="E23" t="s">
        <v>14</v>
      </c>
    </row>
    <row r="24" spans="3:48" ht="15" customHeight="1" x14ac:dyDescent="0.15">
      <c r="E24" s="259" t="s">
        <v>15</v>
      </c>
      <c r="F24" s="260"/>
      <c r="G24" s="260"/>
      <c r="H24" s="260"/>
      <c r="I24" s="260"/>
      <c r="J24" s="260"/>
      <c r="K24" s="260"/>
      <c r="L24" s="260"/>
      <c r="M24" s="261"/>
      <c r="N24" s="246" t="s">
        <v>16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285" t="s">
        <v>6</v>
      </c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7"/>
      <c r="AU24" s="288"/>
    </row>
    <row r="25" spans="3:48" ht="15" customHeight="1" x14ac:dyDescent="0.15">
      <c r="E25" s="262"/>
      <c r="F25" s="263"/>
      <c r="G25" s="263"/>
      <c r="H25" s="263"/>
      <c r="I25" s="263"/>
      <c r="J25" s="263"/>
      <c r="K25" s="263"/>
      <c r="L25" s="263"/>
      <c r="M25" s="264"/>
      <c r="N25" s="166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203" t="s">
        <v>12</v>
      </c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5"/>
      <c r="AT25" s="205"/>
      <c r="AU25" s="206"/>
    </row>
    <row r="26" spans="3:48" ht="15" customHeight="1" x14ac:dyDescent="0.15">
      <c r="E26" s="262"/>
      <c r="F26" s="263"/>
      <c r="G26" s="263"/>
      <c r="H26" s="263"/>
      <c r="I26" s="263"/>
      <c r="J26" s="263"/>
      <c r="K26" s="263"/>
      <c r="L26" s="263"/>
      <c r="M26" s="264"/>
      <c r="N26" s="290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2"/>
      <c r="AB26" s="289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2"/>
    </row>
    <row r="27" spans="3:48" ht="15" customHeight="1" x14ac:dyDescent="0.15">
      <c r="E27" s="262"/>
      <c r="F27" s="263"/>
      <c r="G27" s="263"/>
      <c r="H27" s="263"/>
      <c r="I27" s="263"/>
      <c r="J27" s="263"/>
      <c r="K27" s="263"/>
      <c r="L27" s="263"/>
      <c r="M27" s="264"/>
      <c r="N27" s="29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5"/>
      <c r="AB27" s="15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1"/>
    </row>
    <row r="28" spans="3:48" ht="15" customHeight="1" x14ac:dyDescent="0.15">
      <c r="E28" s="262"/>
      <c r="F28" s="263"/>
      <c r="G28" s="263"/>
      <c r="H28" s="263"/>
      <c r="I28" s="263"/>
      <c r="J28" s="263"/>
      <c r="K28" s="263"/>
      <c r="L28" s="263"/>
      <c r="M28" s="264"/>
      <c r="N28" s="293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5"/>
      <c r="AB28" s="123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129"/>
    </row>
    <row r="29" spans="3:48" ht="15" customHeight="1" x14ac:dyDescent="0.15">
      <c r="E29" s="262"/>
      <c r="F29" s="263"/>
      <c r="G29" s="263"/>
      <c r="H29" s="263"/>
      <c r="I29" s="263"/>
      <c r="J29" s="263"/>
      <c r="K29" s="263"/>
      <c r="L29" s="263"/>
      <c r="M29" s="264"/>
      <c r="N29" s="293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5"/>
      <c r="AB29" s="215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129"/>
    </row>
    <row r="30" spans="3:48" ht="15" customHeight="1" x14ac:dyDescent="0.15">
      <c r="E30" s="265"/>
      <c r="F30" s="266"/>
      <c r="G30" s="266"/>
      <c r="H30" s="266"/>
      <c r="I30" s="266"/>
      <c r="J30" s="266"/>
      <c r="K30" s="266"/>
      <c r="L30" s="266"/>
      <c r="M30" s="267"/>
      <c r="N30" s="296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  <c r="AB30" s="217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9"/>
    </row>
    <row r="31" spans="3:48" ht="15" customHeight="1" x14ac:dyDescent="0.15"/>
    <row r="32" spans="3:48" ht="15" customHeight="1" x14ac:dyDescent="0.15">
      <c r="F32" t="s">
        <v>17</v>
      </c>
    </row>
    <row r="33" spans="5:45" ht="15" customHeight="1" x14ac:dyDescent="0.15"/>
    <row r="34" spans="5:45" ht="15" customHeight="1" x14ac:dyDescent="0.15"/>
    <row r="35" spans="5:45" ht="15" customHeight="1" x14ac:dyDescent="0.15"/>
    <row r="36" spans="5:45" ht="15" customHeight="1" x14ac:dyDescent="0.15">
      <c r="E36" t="s">
        <v>27</v>
      </c>
    </row>
    <row r="37" spans="5:45" ht="18" customHeight="1" x14ac:dyDescent="0.15">
      <c r="E37" s="97" t="s">
        <v>18</v>
      </c>
      <c r="F37" s="98"/>
      <c r="G37" s="98"/>
      <c r="H37" s="98"/>
      <c r="I37" s="98"/>
      <c r="J37" s="98"/>
      <c r="K37" s="98"/>
      <c r="L37" s="98"/>
      <c r="M37" s="99"/>
      <c r="N37" s="279" t="s">
        <v>20</v>
      </c>
      <c r="O37" s="280"/>
      <c r="P37" s="280"/>
      <c r="Q37" s="280"/>
      <c r="R37" s="281"/>
      <c r="S37" s="256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8"/>
    </row>
    <row r="38" spans="5:45" ht="18" customHeight="1" x14ac:dyDescent="0.15">
      <c r="E38" s="240" t="s">
        <v>19</v>
      </c>
      <c r="F38" s="241"/>
      <c r="G38" s="241"/>
      <c r="H38" s="241"/>
      <c r="I38" s="241"/>
      <c r="J38" s="241"/>
      <c r="K38" s="241"/>
      <c r="L38" s="241"/>
      <c r="M38" s="242"/>
      <c r="N38" s="282"/>
      <c r="O38" s="283"/>
      <c r="P38" s="283"/>
      <c r="Q38" s="283"/>
      <c r="R38" s="284"/>
      <c r="S38" s="235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7"/>
    </row>
    <row r="39" spans="5:45" ht="18" customHeight="1" x14ac:dyDescent="0.15">
      <c r="E39" s="246" t="s">
        <v>25</v>
      </c>
      <c r="F39" s="161"/>
      <c r="G39" s="161"/>
      <c r="H39" s="161"/>
      <c r="I39" s="161"/>
      <c r="J39" s="161"/>
      <c r="K39" s="161"/>
      <c r="L39" s="161"/>
      <c r="M39" s="162"/>
      <c r="N39" s="249" t="s">
        <v>21</v>
      </c>
      <c r="O39" s="250"/>
      <c r="P39" s="250"/>
      <c r="Q39" s="250"/>
      <c r="R39" s="251"/>
      <c r="S39" s="23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9"/>
    </row>
    <row r="40" spans="5:45" ht="18" customHeight="1" x14ac:dyDescent="0.15">
      <c r="E40" s="247"/>
      <c r="F40" s="248"/>
      <c r="G40" s="248"/>
      <c r="H40" s="248"/>
      <c r="I40" s="248"/>
      <c r="J40" s="248"/>
      <c r="K40" s="248"/>
      <c r="L40" s="248"/>
      <c r="M40" s="165"/>
      <c r="N40" s="243" t="s">
        <v>22</v>
      </c>
      <c r="O40" s="244"/>
      <c r="P40" s="244"/>
      <c r="Q40" s="244"/>
      <c r="R40" s="245"/>
      <c r="S40" s="239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</row>
    <row r="41" spans="5:45" ht="18" customHeight="1" x14ac:dyDescent="0.15">
      <c r="E41" s="247"/>
      <c r="F41" s="248"/>
      <c r="G41" s="248"/>
      <c r="H41" s="248"/>
      <c r="I41" s="248"/>
      <c r="J41" s="248"/>
      <c r="K41" s="248"/>
      <c r="L41" s="248"/>
      <c r="M41" s="165"/>
      <c r="N41" s="252" t="s">
        <v>23</v>
      </c>
      <c r="O41" s="253"/>
      <c r="P41" s="253"/>
      <c r="Q41" s="253"/>
      <c r="R41" s="254"/>
      <c r="S41" s="239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/>
    </row>
    <row r="42" spans="5:45" ht="18" customHeight="1" x14ac:dyDescent="0.15">
      <c r="E42" s="166"/>
      <c r="F42" s="167"/>
      <c r="G42" s="167"/>
      <c r="H42" s="167"/>
      <c r="I42" s="167"/>
      <c r="J42" s="167"/>
      <c r="K42" s="167"/>
      <c r="L42" s="167"/>
      <c r="M42" s="168"/>
      <c r="N42" s="276" t="s">
        <v>24</v>
      </c>
      <c r="O42" s="277"/>
      <c r="P42" s="277"/>
      <c r="Q42" s="277"/>
      <c r="R42" s="278"/>
      <c r="S42" s="23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</row>
    <row r="43" spans="5:45" ht="15" customHeight="1" x14ac:dyDescent="0.15"/>
    <row r="44" spans="5:45" ht="15" customHeight="1" x14ac:dyDescent="0.15"/>
    <row r="45" spans="5:45" ht="15" customHeight="1" x14ac:dyDescent="0.15">
      <c r="Y45" s="4"/>
    </row>
    <row r="46" spans="5:45" ht="15" customHeight="1" x14ac:dyDescent="0.15"/>
    <row r="47" spans="5:45" ht="15" customHeight="1" x14ac:dyDescent="0.15"/>
    <row r="48" spans="5:45" ht="15" customHeight="1" x14ac:dyDescent="0.15"/>
    <row r="49" spans="5:5" ht="15" customHeight="1" x14ac:dyDescent="0.15">
      <c r="E49" s="25"/>
    </row>
    <row r="50" spans="5:5" ht="15" customHeight="1" x14ac:dyDescent="0.15"/>
    <row r="51" spans="5:5" ht="15" customHeight="1" x14ac:dyDescent="0.15"/>
    <row r="52" spans="5:5" ht="15" customHeight="1" x14ac:dyDescent="0.15"/>
    <row r="53" spans="5:5" ht="15" customHeight="1" x14ac:dyDescent="0.15"/>
    <row r="54" spans="5:5" ht="15" customHeight="1" x14ac:dyDescent="0.15"/>
    <row r="55" spans="5:5" ht="15" customHeight="1" x14ac:dyDescent="0.15"/>
    <row r="56" spans="5:5" ht="15" customHeight="1" x14ac:dyDescent="0.15"/>
    <row r="57" spans="5:5" ht="15" customHeight="1" x14ac:dyDescent="0.15"/>
    <row r="58" spans="5:5" ht="15" customHeight="1" x14ac:dyDescent="0.15"/>
    <row r="59" spans="5:5" ht="15" customHeight="1" x14ac:dyDescent="0.15"/>
    <row r="60" spans="5:5" ht="15" customHeight="1" x14ac:dyDescent="0.15"/>
    <row r="61" spans="5:5" ht="15" customHeight="1" x14ac:dyDescent="0.15"/>
    <row r="62" spans="5:5" ht="15" customHeight="1" x14ac:dyDescent="0.15"/>
    <row r="63" spans="5:5" ht="15" customHeight="1" x14ac:dyDescent="0.15"/>
    <row r="64" spans="5:5" ht="15" customHeight="1" x14ac:dyDescent="0.15"/>
    <row r="65" spans="6:6" ht="15" customHeight="1" x14ac:dyDescent="0.15"/>
    <row r="66" spans="6:6" ht="15" customHeight="1" x14ac:dyDescent="0.15"/>
    <row r="67" spans="6:6" ht="15" customHeight="1" x14ac:dyDescent="0.15"/>
    <row r="68" spans="6:6" ht="15" customHeight="1" x14ac:dyDescent="0.15"/>
    <row r="69" spans="6:6" ht="15" customHeight="1" x14ac:dyDescent="0.15"/>
    <row r="70" spans="6:6" ht="15" customHeight="1" x14ac:dyDescent="0.15"/>
    <row r="71" spans="6:6" ht="15" customHeight="1" x14ac:dyDescent="0.15"/>
    <row r="72" spans="6:6" ht="15" customHeight="1" x14ac:dyDescent="0.15"/>
    <row r="73" spans="6:6" ht="15" customHeight="1" x14ac:dyDescent="0.15"/>
    <row r="74" spans="6:6" ht="15" customHeight="1" x14ac:dyDescent="0.15"/>
    <row r="75" spans="6:6" ht="15" customHeight="1" x14ac:dyDescent="0.15"/>
    <row r="76" spans="6:6" ht="15" customHeight="1" x14ac:dyDescent="0.15"/>
    <row r="77" spans="6:6" ht="15" customHeight="1" x14ac:dyDescent="0.15">
      <c r="F77" s="25"/>
    </row>
    <row r="78" spans="6:6" ht="15" customHeight="1" x14ac:dyDescent="0.15"/>
    <row r="79" spans="6:6" ht="15" customHeight="1" x14ac:dyDescent="0.15"/>
    <row r="80" spans="6: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</sheetData>
  <mergeCells count="39">
    <mergeCell ref="N42:R42"/>
    <mergeCell ref="N37:R38"/>
    <mergeCell ref="AB24:AU24"/>
    <mergeCell ref="E16:M17"/>
    <mergeCell ref="E18:M20"/>
    <mergeCell ref="N18:W20"/>
    <mergeCell ref="AB26:AU27"/>
    <mergeCell ref="AB28:AU30"/>
    <mergeCell ref="N26:AA30"/>
    <mergeCell ref="AB18:AL20"/>
    <mergeCell ref="E3:AQ4"/>
    <mergeCell ref="E37:M37"/>
    <mergeCell ref="S37:AS37"/>
    <mergeCell ref="E24:M30"/>
    <mergeCell ref="N24:AA25"/>
    <mergeCell ref="E14:M14"/>
    <mergeCell ref="AM14:AU15"/>
    <mergeCell ref="E15:M15"/>
    <mergeCell ref="AB14:AL14"/>
    <mergeCell ref="AB15:AL15"/>
    <mergeCell ref="S38:AS38"/>
    <mergeCell ref="S39:AS39"/>
    <mergeCell ref="S40:AS40"/>
    <mergeCell ref="E38:M38"/>
    <mergeCell ref="N40:R40"/>
    <mergeCell ref="E39:M42"/>
    <mergeCell ref="S41:AS41"/>
    <mergeCell ref="N39:R39"/>
    <mergeCell ref="S42:AS42"/>
    <mergeCell ref="N41:R41"/>
    <mergeCell ref="AB25:AU25"/>
    <mergeCell ref="AB16:AL17"/>
    <mergeCell ref="N14:W14"/>
    <mergeCell ref="N16:W17"/>
    <mergeCell ref="AM16:AU20"/>
    <mergeCell ref="AN5:AU5"/>
    <mergeCell ref="AK5:AM5"/>
    <mergeCell ref="N15:W15"/>
    <mergeCell ref="X14:AA15"/>
  </mergeCells>
  <phoneticPr fontId="1"/>
  <pageMargins left="0" right="0" top="0.78740157480314965" bottom="0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AV77"/>
  <sheetViews>
    <sheetView showGridLines="0" workbookViewId="0">
      <selection activeCell="AP1" sqref="AP1"/>
    </sheetView>
  </sheetViews>
  <sheetFormatPr baseColWidth="12" defaultColWidth="8.83203125" defaultRowHeight="14" x14ac:dyDescent="0.15"/>
  <cols>
    <col min="1" max="2" width="2.1640625" customWidth="1"/>
    <col min="3" max="3" width="0.6640625" customWidth="1"/>
    <col min="4" max="39" width="2.6640625" customWidth="1"/>
    <col min="40" max="40" width="1" customWidth="1"/>
    <col min="41" max="55" width="2.6640625" customWidth="1"/>
  </cols>
  <sheetData>
    <row r="1" spans="1:48" x14ac:dyDescent="0.15">
      <c r="A1" s="19" t="s">
        <v>40</v>
      </c>
      <c r="B1" s="19"/>
      <c r="C1" s="19"/>
      <c r="AM1" s="20" t="s">
        <v>71</v>
      </c>
    </row>
    <row r="2" spans="1:48" ht="17" x14ac:dyDescent="0.15">
      <c r="F2" s="315" t="s">
        <v>82</v>
      </c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</row>
    <row r="3" spans="1:48" ht="18" customHeight="1" x14ac:dyDescent="0.15">
      <c r="AF3" s="316" t="s">
        <v>41</v>
      </c>
      <c r="AG3" s="224"/>
      <c r="AH3" s="197"/>
      <c r="AI3" s="198"/>
      <c r="AJ3" s="198"/>
      <c r="AK3" s="198"/>
      <c r="AL3" s="198"/>
      <c r="AM3" s="199"/>
    </row>
    <row r="4" spans="1:48" ht="15" customHeight="1" x14ac:dyDescent="0.15">
      <c r="D4" s="28" t="s">
        <v>75</v>
      </c>
      <c r="E4" s="27"/>
      <c r="F4" s="27"/>
      <c r="G4" s="25"/>
    </row>
    <row r="5" spans="1:48" ht="15" customHeight="1" x14ac:dyDescent="0.15">
      <c r="D5" s="28" t="s">
        <v>84</v>
      </c>
      <c r="E5" s="27"/>
      <c r="F5" s="27"/>
      <c r="G5" s="25"/>
    </row>
    <row r="6" spans="1:48" ht="15" customHeight="1" x14ac:dyDescent="0.15">
      <c r="D6" s="28" t="s">
        <v>85</v>
      </c>
      <c r="E6" s="27"/>
      <c r="F6" s="28"/>
      <c r="G6" s="25"/>
    </row>
    <row r="7" spans="1:48" ht="8.25" customHeight="1" x14ac:dyDescent="0.15">
      <c r="AF7" s="22"/>
      <c r="AG7" s="21"/>
      <c r="AH7" s="24"/>
      <c r="AI7" s="23"/>
      <c r="AJ7" s="23"/>
      <c r="AK7" s="23"/>
      <c r="AL7" s="23"/>
      <c r="AM7" s="23"/>
    </row>
    <row r="8" spans="1:48" s="6" customFormat="1" ht="20" customHeight="1" x14ac:dyDescent="0.15">
      <c r="D8" s="317" t="s">
        <v>1</v>
      </c>
      <c r="E8" s="318"/>
      <c r="F8" s="318"/>
      <c r="G8" s="319"/>
      <c r="H8" s="320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134"/>
      <c r="AE8" s="134"/>
      <c r="AF8" s="134"/>
      <c r="AG8" s="134"/>
      <c r="AH8" s="134"/>
      <c r="AI8" s="134"/>
      <c r="AJ8" s="134"/>
      <c r="AK8" s="134"/>
      <c r="AL8" s="134"/>
      <c r="AM8" s="135"/>
    </row>
    <row r="9" spans="1:48" s="6" customFormat="1" ht="20" customHeight="1" x14ac:dyDescent="0.15">
      <c r="C9" s="34"/>
      <c r="D9" s="35" t="s">
        <v>43</v>
      </c>
      <c r="E9" s="36"/>
      <c r="F9" s="36"/>
      <c r="G9" s="37"/>
      <c r="H9" s="190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191"/>
      <c r="AE9" s="191"/>
      <c r="AF9" s="191"/>
      <c r="AG9" s="191"/>
      <c r="AH9" s="191"/>
      <c r="AI9" s="191"/>
      <c r="AJ9" s="191"/>
      <c r="AK9" s="191"/>
      <c r="AL9" s="191"/>
      <c r="AM9" s="192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6" customFormat="1" ht="9" customHeight="1" x14ac:dyDescent="0.15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6" customFormat="1" ht="20" customHeight="1" x14ac:dyDescent="0.15">
      <c r="C11" s="34"/>
      <c r="D11" s="190" t="s">
        <v>39</v>
      </c>
      <c r="E11" s="191"/>
      <c r="F11" s="191"/>
      <c r="G11" s="192"/>
      <c r="H11" s="323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6" customFormat="1" ht="20" customHeight="1" x14ac:dyDescent="0.15">
      <c r="C12" s="34"/>
      <c r="D12" s="312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6" customFormat="1" ht="20" customHeight="1" x14ac:dyDescent="0.15">
      <c r="C13" s="34"/>
      <c r="D13" s="312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6" customFormat="1" ht="20" customHeight="1" x14ac:dyDescent="0.15">
      <c r="C14" s="34"/>
      <c r="D14" s="312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6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6" customFormat="1" ht="20" customHeight="1" x14ac:dyDescent="0.15">
      <c r="C15" s="34"/>
      <c r="D15" s="312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6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6" customFormat="1" ht="20" customHeight="1" x14ac:dyDescent="0.15">
      <c r="C16" s="34"/>
      <c r="D16" s="312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3:48" s="6" customFormat="1" ht="20" customHeight="1" x14ac:dyDescent="0.15">
      <c r="C17" s="34"/>
      <c r="D17" s="312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3:48" s="6" customFormat="1" ht="20" customHeight="1" x14ac:dyDescent="0.15">
      <c r="C18" s="34"/>
      <c r="D18" s="312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3:48" s="6" customFormat="1" ht="20" customHeight="1" x14ac:dyDescent="0.15">
      <c r="C19" s="34"/>
      <c r="D19" s="312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3:48" s="6" customFormat="1" ht="20" customHeight="1" x14ac:dyDescent="0.15">
      <c r="C20" s="34"/>
      <c r="D20" s="31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6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3:48" s="6" customFormat="1" ht="20" customHeight="1" x14ac:dyDescent="0.15">
      <c r="C21" s="34"/>
      <c r="D21" s="31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3:48" s="6" customFormat="1" ht="20" customHeight="1" x14ac:dyDescent="0.15">
      <c r="D22" s="297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4"/>
    </row>
    <row r="23" spans="3:48" s="6" customFormat="1" ht="20" customHeight="1" x14ac:dyDescent="0.15">
      <c r="D23" s="297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4"/>
    </row>
    <row r="24" spans="3:48" s="6" customFormat="1" ht="20" customHeight="1" x14ac:dyDescent="0.15">
      <c r="D24" s="297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4"/>
    </row>
    <row r="25" spans="3:48" s="6" customFormat="1" ht="20" customHeight="1" x14ac:dyDescent="0.15">
      <c r="D25" s="297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4"/>
    </row>
    <row r="26" spans="3:48" s="6" customFormat="1" ht="20" customHeight="1" x14ac:dyDescent="0.15">
      <c r="D26" s="297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4"/>
    </row>
    <row r="27" spans="3:48" s="6" customFormat="1" ht="20" customHeight="1" x14ac:dyDescent="0.15">
      <c r="D27" s="297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4"/>
    </row>
    <row r="28" spans="3:48" s="6" customFormat="1" ht="20" customHeight="1" x14ac:dyDescent="0.15">
      <c r="D28" s="297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9"/>
    </row>
    <row r="29" spans="3:48" s="6" customFormat="1" ht="20" customHeight="1" x14ac:dyDescent="0.15">
      <c r="D29" s="297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9"/>
    </row>
    <row r="30" spans="3:48" s="6" customFormat="1" ht="20" customHeight="1" x14ac:dyDescent="0.15">
      <c r="D30" s="297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9"/>
    </row>
    <row r="31" spans="3:48" s="6" customFormat="1" ht="20" customHeight="1" x14ac:dyDescent="0.15">
      <c r="D31" s="309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1"/>
    </row>
    <row r="32" spans="3:48" s="6" customFormat="1" ht="11.25" customHeight="1" x14ac:dyDescent="0.15"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8"/>
    </row>
    <row r="33" spans="4:39" s="6" customFormat="1" ht="20" customHeight="1" x14ac:dyDescent="0.15">
      <c r="D33" s="308" t="s">
        <v>42</v>
      </c>
      <c r="E33" s="131"/>
      <c r="F33" s="131"/>
      <c r="G33" s="132"/>
      <c r="H33" s="133" t="s">
        <v>77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5"/>
    </row>
    <row r="34" spans="4:39" s="6" customFormat="1" ht="20" customHeight="1" x14ac:dyDescent="0.15">
      <c r="D34" s="297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9"/>
    </row>
    <row r="35" spans="4:39" s="6" customFormat="1" ht="20" customHeight="1" x14ac:dyDescent="0.15">
      <c r="D35" s="297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9"/>
    </row>
    <row r="36" spans="4:39" s="6" customFormat="1" ht="20" customHeight="1" x14ac:dyDescent="0.15"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</row>
    <row r="37" spans="4:39" s="6" customFormat="1" ht="20" customHeight="1" x14ac:dyDescent="0.15">
      <c r="D37" s="297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9"/>
    </row>
    <row r="38" spans="4:39" s="6" customFormat="1" ht="20" customHeight="1" x14ac:dyDescent="0.15">
      <c r="D38" s="297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9"/>
    </row>
    <row r="39" spans="4:39" s="6" customFormat="1" ht="20" customHeight="1" x14ac:dyDescent="0.15">
      <c r="D39" s="297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9"/>
    </row>
    <row r="40" spans="4:39" s="6" customFormat="1" ht="20" customHeight="1" x14ac:dyDescent="0.15">
      <c r="D40" s="297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9"/>
    </row>
    <row r="41" spans="4:39" s="6" customFormat="1" ht="20" customHeight="1" x14ac:dyDescent="0.15">
      <c r="D41" s="297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9"/>
    </row>
    <row r="42" spans="4:39" s="6" customFormat="1" ht="20" customHeight="1" x14ac:dyDescent="0.15">
      <c r="D42" s="297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4"/>
    </row>
    <row r="43" spans="4:39" s="6" customFormat="1" ht="20" customHeight="1" x14ac:dyDescent="0.15">
      <c r="D43" s="297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4"/>
    </row>
    <row r="44" spans="4:39" s="6" customFormat="1" ht="20" customHeight="1" x14ac:dyDescent="0.15">
      <c r="D44" s="297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9"/>
    </row>
    <row r="45" spans="4:39" s="6" customFormat="1" ht="20" customHeight="1" x14ac:dyDescent="0.15">
      <c r="D45" s="305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7"/>
    </row>
    <row r="46" spans="4:39" s="6" customFormat="1" ht="20" customHeight="1" x14ac:dyDescent="0.15">
      <c r="D46" s="297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9"/>
    </row>
    <row r="47" spans="4:39" s="6" customFormat="1" ht="20" customHeight="1" x14ac:dyDescent="0.15">
      <c r="D47" s="300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2"/>
    </row>
    <row r="49" spans="5:5" x14ac:dyDescent="0.15">
      <c r="E49" s="25"/>
    </row>
    <row r="77" spans="6:6" x14ac:dyDescent="0.15">
      <c r="F77" s="25"/>
    </row>
  </sheetData>
  <mergeCells count="43">
    <mergeCell ref="H9:AM9"/>
    <mergeCell ref="D11:G11"/>
    <mergeCell ref="D19:AM19"/>
    <mergeCell ref="D20:AM20"/>
    <mergeCell ref="H11:AM11"/>
    <mergeCell ref="D21:AM21"/>
    <mergeCell ref="D14:AM14"/>
    <mergeCell ref="D12:AM12"/>
    <mergeCell ref="D13:AM13"/>
    <mergeCell ref="F2:AK2"/>
    <mergeCell ref="AF3:AG3"/>
    <mergeCell ref="AH3:AM3"/>
    <mergeCell ref="D8:G8"/>
    <mergeCell ref="H8:AM8"/>
    <mergeCell ref="D29:AM29"/>
    <mergeCell ref="D23:AM23"/>
    <mergeCell ref="D24:AM24"/>
    <mergeCell ref="D25:AM25"/>
    <mergeCell ref="D27:AM27"/>
    <mergeCell ref="D26:AM26"/>
    <mergeCell ref="D15:AM15"/>
    <mergeCell ref="D16:AM16"/>
    <mergeCell ref="D17:AM17"/>
    <mergeCell ref="D18:AM18"/>
    <mergeCell ref="D22:AM22"/>
    <mergeCell ref="D28:AM28"/>
    <mergeCell ref="D33:G33"/>
    <mergeCell ref="H33:AM33"/>
    <mergeCell ref="D34:AM34"/>
    <mergeCell ref="D35:AM35"/>
    <mergeCell ref="D39:AM39"/>
    <mergeCell ref="D30:AM30"/>
    <mergeCell ref="D31:AM31"/>
    <mergeCell ref="D40:AM40"/>
    <mergeCell ref="D37:AM37"/>
    <mergeCell ref="D38:AM38"/>
    <mergeCell ref="D47:AM47"/>
    <mergeCell ref="D41:AM41"/>
    <mergeCell ref="D42:AM42"/>
    <mergeCell ref="D43:AM43"/>
    <mergeCell ref="D44:AM44"/>
    <mergeCell ref="D45:AM45"/>
    <mergeCell ref="D46:AM46"/>
  </mergeCells>
  <phoneticPr fontId="1"/>
  <pageMargins left="0" right="0" top="0" bottom="0" header="0" footer="0"/>
  <pageSetup paperSize="9" orientation="portrait"/>
  <headerFooter>
    <oddHeader>&amp;C_x000D_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AV76"/>
  <sheetViews>
    <sheetView showGridLines="0" workbookViewId="0">
      <selection activeCell="AW1" sqref="AW1"/>
    </sheetView>
  </sheetViews>
  <sheetFormatPr baseColWidth="12" defaultColWidth="8.83203125" defaultRowHeight="14" x14ac:dyDescent="0.15"/>
  <cols>
    <col min="1" max="46" width="2.1640625" customWidth="1"/>
    <col min="47" max="47" width="1.33203125" customWidth="1"/>
    <col min="48" max="71" width="2.1640625" customWidth="1"/>
  </cols>
  <sheetData>
    <row r="1" spans="1:48" x14ac:dyDescent="0.15">
      <c r="A1" s="19" t="s">
        <v>60</v>
      </c>
      <c r="AT1" s="20" t="s">
        <v>71</v>
      </c>
    </row>
    <row r="3" spans="1:48" ht="17" x14ac:dyDescent="0.15">
      <c r="G3" s="353" t="s">
        <v>83</v>
      </c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5"/>
    </row>
    <row r="4" spans="1:48" ht="7.5" customHeight="1" x14ac:dyDescent="0.15"/>
    <row r="5" spans="1:48" ht="19.5" customHeight="1" x14ac:dyDescent="0.15">
      <c r="D5" s="54" t="s">
        <v>87</v>
      </c>
      <c r="E5" s="54"/>
    </row>
    <row r="6" spans="1:48" ht="19.5" customHeight="1" x14ac:dyDescent="0.15">
      <c r="D6" s="54" t="s">
        <v>86</v>
      </c>
      <c r="E6" s="54"/>
    </row>
    <row r="7" spans="1:48" ht="20" customHeight="1" x14ac:dyDescent="0.15">
      <c r="C7" s="27"/>
      <c r="D7" s="61" t="s">
        <v>44</v>
      </c>
      <c r="E7" s="63"/>
      <c r="F7" s="61" t="s">
        <v>45</v>
      </c>
      <c r="G7" s="62"/>
      <c r="H7" s="62"/>
      <c r="I7" s="62"/>
      <c r="J7" s="62"/>
      <c r="K7" s="63"/>
      <c r="L7" s="61" t="s">
        <v>48</v>
      </c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1" t="s">
        <v>62</v>
      </c>
      <c r="AI7" s="62"/>
      <c r="AJ7" s="62"/>
      <c r="AK7" s="62"/>
      <c r="AL7" s="62"/>
      <c r="AM7" s="62"/>
      <c r="AN7" s="63"/>
      <c r="AO7" s="61" t="s">
        <v>47</v>
      </c>
      <c r="AP7" s="62"/>
      <c r="AQ7" s="62"/>
      <c r="AR7" s="62"/>
      <c r="AS7" s="62"/>
      <c r="AT7" s="63"/>
      <c r="AU7" s="27"/>
      <c r="AV7" s="27"/>
    </row>
    <row r="8" spans="1:48" ht="20" customHeight="1" x14ac:dyDescent="0.15">
      <c r="C8" s="27"/>
      <c r="D8" s="64"/>
      <c r="E8" s="66"/>
      <c r="F8" s="359"/>
      <c r="G8" s="360"/>
      <c r="H8" s="360"/>
      <c r="I8" s="360"/>
      <c r="J8" s="360"/>
      <c r="K8" s="361"/>
      <c r="L8" s="346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327"/>
      <c r="AI8" s="328"/>
      <c r="AJ8" s="328"/>
      <c r="AK8" s="328"/>
      <c r="AL8" s="328"/>
      <c r="AM8" s="328"/>
      <c r="AN8" s="329"/>
      <c r="AO8" s="327"/>
      <c r="AP8" s="328"/>
      <c r="AQ8" s="328"/>
      <c r="AR8" s="328"/>
      <c r="AS8" s="328"/>
      <c r="AT8" s="329"/>
      <c r="AU8" s="27"/>
      <c r="AV8" s="27"/>
    </row>
    <row r="9" spans="1:48" ht="20" customHeight="1" x14ac:dyDescent="0.15">
      <c r="C9" s="27"/>
      <c r="D9" s="350"/>
      <c r="E9" s="352"/>
      <c r="F9" s="347"/>
      <c r="G9" s="351"/>
      <c r="H9" s="351"/>
      <c r="I9" s="351"/>
      <c r="J9" s="351"/>
      <c r="K9" s="352"/>
      <c r="L9" s="346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6"/>
      <c r="AH9" s="327"/>
      <c r="AI9" s="328"/>
      <c r="AJ9" s="328"/>
      <c r="AK9" s="328"/>
      <c r="AL9" s="328"/>
      <c r="AM9" s="328"/>
      <c r="AN9" s="329"/>
      <c r="AO9" s="327"/>
      <c r="AP9" s="328"/>
      <c r="AQ9" s="328"/>
      <c r="AR9" s="328"/>
      <c r="AS9" s="328"/>
      <c r="AT9" s="329"/>
      <c r="AU9" s="27"/>
      <c r="AV9" s="27"/>
    </row>
    <row r="10" spans="1:48" ht="20" customHeight="1" x14ac:dyDescent="0.15">
      <c r="C10" s="27"/>
      <c r="D10" s="350"/>
      <c r="E10" s="352"/>
      <c r="F10" s="347"/>
      <c r="G10" s="348"/>
      <c r="H10" s="348"/>
      <c r="I10" s="348"/>
      <c r="J10" s="348"/>
      <c r="K10" s="349"/>
      <c r="L10" s="346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6"/>
      <c r="AH10" s="327"/>
      <c r="AI10" s="328"/>
      <c r="AJ10" s="328"/>
      <c r="AK10" s="328"/>
      <c r="AL10" s="328"/>
      <c r="AM10" s="328"/>
      <c r="AN10" s="329"/>
      <c r="AO10" s="327"/>
      <c r="AP10" s="328"/>
      <c r="AQ10" s="328"/>
      <c r="AR10" s="328"/>
      <c r="AS10" s="328"/>
      <c r="AT10" s="329"/>
      <c r="AU10" s="27"/>
      <c r="AV10" s="27"/>
    </row>
    <row r="11" spans="1:48" ht="20" customHeight="1" x14ac:dyDescent="0.15">
      <c r="C11" s="27"/>
      <c r="D11" s="350"/>
      <c r="E11" s="352"/>
      <c r="F11" s="347"/>
      <c r="G11" s="348"/>
      <c r="H11" s="348"/>
      <c r="I11" s="348"/>
      <c r="J11" s="348"/>
      <c r="K11" s="349"/>
      <c r="L11" s="346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6"/>
      <c r="AH11" s="327"/>
      <c r="AI11" s="328"/>
      <c r="AJ11" s="328"/>
      <c r="AK11" s="328"/>
      <c r="AL11" s="328"/>
      <c r="AM11" s="328"/>
      <c r="AN11" s="329"/>
      <c r="AO11" s="327"/>
      <c r="AP11" s="328"/>
      <c r="AQ11" s="328"/>
      <c r="AR11" s="328"/>
      <c r="AS11" s="328"/>
      <c r="AT11" s="329"/>
      <c r="AU11" s="27"/>
      <c r="AV11" s="27"/>
    </row>
    <row r="12" spans="1:48" ht="20" customHeight="1" x14ac:dyDescent="0.15">
      <c r="C12" s="27"/>
      <c r="D12" s="350"/>
      <c r="E12" s="352"/>
      <c r="F12" s="347"/>
      <c r="G12" s="348"/>
      <c r="H12" s="348"/>
      <c r="I12" s="348"/>
      <c r="J12" s="348"/>
      <c r="K12" s="349"/>
      <c r="L12" s="346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6"/>
      <c r="AH12" s="327"/>
      <c r="AI12" s="328"/>
      <c r="AJ12" s="328"/>
      <c r="AK12" s="328"/>
      <c r="AL12" s="328"/>
      <c r="AM12" s="328"/>
      <c r="AN12" s="329"/>
      <c r="AO12" s="327"/>
      <c r="AP12" s="328"/>
      <c r="AQ12" s="328"/>
      <c r="AR12" s="328"/>
      <c r="AS12" s="328"/>
      <c r="AT12" s="329"/>
      <c r="AU12" s="27"/>
      <c r="AV12" s="27"/>
    </row>
    <row r="13" spans="1:48" ht="20" customHeight="1" x14ac:dyDescent="0.15">
      <c r="C13" s="27"/>
      <c r="D13" s="350"/>
      <c r="E13" s="352"/>
      <c r="F13" s="347"/>
      <c r="G13" s="348"/>
      <c r="H13" s="348"/>
      <c r="I13" s="348"/>
      <c r="J13" s="348"/>
      <c r="K13" s="349"/>
      <c r="L13" s="346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6"/>
      <c r="AH13" s="327"/>
      <c r="AI13" s="328"/>
      <c r="AJ13" s="328"/>
      <c r="AK13" s="328"/>
      <c r="AL13" s="328"/>
      <c r="AM13" s="328"/>
      <c r="AN13" s="329"/>
      <c r="AO13" s="327"/>
      <c r="AP13" s="328"/>
      <c r="AQ13" s="328"/>
      <c r="AR13" s="328"/>
      <c r="AS13" s="328"/>
      <c r="AT13" s="329"/>
      <c r="AU13" s="27"/>
      <c r="AV13" s="27"/>
    </row>
    <row r="14" spans="1:48" ht="20" customHeight="1" x14ac:dyDescent="0.15">
      <c r="C14" s="27"/>
      <c r="D14" s="350"/>
      <c r="E14" s="352"/>
      <c r="F14" s="347"/>
      <c r="G14" s="348"/>
      <c r="H14" s="348"/>
      <c r="I14" s="348"/>
      <c r="J14" s="348"/>
      <c r="K14" s="349"/>
      <c r="L14" s="346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6"/>
      <c r="AH14" s="356"/>
      <c r="AI14" s="357"/>
      <c r="AJ14" s="357"/>
      <c r="AK14" s="357"/>
      <c r="AL14" s="357"/>
      <c r="AM14" s="357"/>
      <c r="AN14" s="358"/>
      <c r="AO14" s="327"/>
      <c r="AP14" s="328"/>
      <c r="AQ14" s="328"/>
      <c r="AR14" s="328"/>
      <c r="AS14" s="328"/>
      <c r="AT14" s="329"/>
      <c r="AU14" s="27"/>
      <c r="AV14" s="27"/>
    </row>
    <row r="15" spans="1:48" ht="20" customHeight="1" x14ac:dyDescent="0.15">
      <c r="C15" s="27"/>
      <c r="D15" s="350"/>
      <c r="E15" s="352"/>
      <c r="F15" s="347"/>
      <c r="G15" s="348"/>
      <c r="H15" s="348"/>
      <c r="I15" s="348"/>
      <c r="J15" s="348"/>
      <c r="K15" s="349"/>
      <c r="L15" s="346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6"/>
      <c r="AH15" s="327"/>
      <c r="AI15" s="328"/>
      <c r="AJ15" s="328"/>
      <c r="AK15" s="328"/>
      <c r="AL15" s="328"/>
      <c r="AM15" s="328"/>
      <c r="AN15" s="329"/>
      <c r="AO15" s="327"/>
      <c r="AP15" s="328"/>
      <c r="AQ15" s="328"/>
      <c r="AR15" s="328"/>
      <c r="AS15" s="328"/>
      <c r="AT15" s="329"/>
      <c r="AU15" s="27"/>
      <c r="AV15" s="27"/>
    </row>
    <row r="16" spans="1:48" ht="20" customHeight="1" x14ac:dyDescent="0.15">
      <c r="C16" s="27"/>
      <c r="D16" s="350"/>
      <c r="E16" s="352"/>
      <c r="F16" s="347"/>
      <c r="G16" s="348"/>
      <c r="H16" s="348"/>
      <c r="I16" s="348"/>
      <c r="J16" s="348"/>
      <c r="K16" s="349"/>
      <c r="L16" s="350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2"/>
      <c r="AH16" s="327"/>
      <c r="AI16" s="328"/>
      <c r="AJ16" s="328"/>
      <c r="AK16" s="328"/>
      <c r="AL16" s="328"/>
      <c r="AM16" s="328"/>
      <c r="AN16" s="329"/>
      <c r="AO16" s="327"/>
      <c r="AP16" s="328"/>
      <c r="AQ16" s="328"/>
      <c r="AR16" s="328"/>
      <c r="AS16" s="328"/>
      <c r="AT16" s="329"/>
      <c r="AU16" s="27"/>
      <c r="AV16" s="27"/>
    </row>
    <row r="17" spans="3:48" ht="20" customHeight="1" x14ac:dyDescent="0.15">
      <c r="C17" s="27"/>
      <c r="D17" s="350"/>
      <c r="E17" s="352"/>
      <c r="F17" s="347"/>
      <c r="G17" s="348"/>
      <c r="H17" s="348"/>
      <c r="I17" s="348"/>
      <c r="J17" s="348"/>
      <c r="K17" s="349"/>
      <c r="L17" s="350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2"/>
      <c r="AH17" s="327"/>
      <c r="AI17" s="328"/>
      <c r="AJ17" s="328"/>
      <c r="AK17" s="328"/>
      <c r="AL17" s="328"/>
      <c r="AM17" s="328"/>
      <c r="AN17" s="329"/>
      <c r="AO17" s="350"/>
      <c r="AP17" s="351"/>
      <c r="AQ17" s="351"/>
      <c r="AR17" s="351"/>
      <c r="AS17" s="351"/>
      <c r="AT17" s="352"/>
      <c r="AU17" s="27"/>
      <c r="AV17" s="27"/>
    </row>
    <row r="18" spans="3:48" ht="20" customHeight="1" x14ac:dyDescent="0.15">
      <c r="C18" s="27"/>
      <c r="D18" s="350"/>
      <c r="E18" s="352"/>
      <c r="F18" s="347"/>
      <c r="G18" s="348"/>
      <c r="H18" s="348"/>
      <c r="I18" s="348"/>
      <c r="J18" s="348"/>
      <c r="K18" s="349"/>
      <c r="L18" s="346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6"/>
      <c r="AH18" s="327"/>
      <c r="AI18" s="328"/>
      <c r="AJ18" s="328"/>
      <c r="AK18" s="328"/>
      <c r="AL18" s="328"/>
      <c r="AM18" s="328"/>
      <c r="AN18" s="329"/>
      <c r="AO18" s="327"/>
      <c r="AP18" s="328"/>
      <c r="AQ18" s="328"/>
      <c r="AR18" s="328"/>
      <c r="AS18" s="328"/>
      <c r="AT18" s="329"/>
      <c r="AU18" s="27"/>
      <c r="AV18" s="27"/>
    </row>
    <row r="19" spans="3:48" ht="20" customHeight="1" x14ac:dyDescent="0.15">
      <c r="C19" s="27"/>
      <c r="D19" s="350"/>
      <c r="E19" s="352"/>
      <c r="F19" s="347"/>
      <c r="G19" s="348"/>
      <c r="H19" s="348"/>
      <c r="I19" s="348"/>
      <c r="J19" s="348"/>
      <c r="K19" s="349"/>
      <c r="L19" s="346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6"/>
      <c r="AH19" s="327"/>
      <c r="AI19" s="328"/>
      <c r="AJ19" s="328"/>
      <c r="AK19" s="328"/>
      <c r="AL19" s="328"/>
      <c r="AM19" s="328"/>
      <c r="AN19" s="329"/>
      <c r="AO19" s="327"/>
      <c r="AP19" s="328"/>
      <c r="AQ19" s="328"/>
      <c r="AR19" s="328"/>
      <c r="AS19" s="328"/>
      <c r="AT19" s="329"/>
      <c r="AU19" s="27"/>
      <c r="AV19" s="27"/>
    </row>
    <row r="20" spans="3:48" ht="20" customHeight="1" x14ac:dyDescent="0.15">
      <c r="D20" s="239"/>
      <c r="E20" s="186"/>
      <c r="F20" s="362"/>
      <c r="G20" s="363"/>
      <c r="H20" s="363"/>
      <c r="I20" s="363"/>
      <c r="J20" s="363"/>
      <c r="K20" s="364"/>
      <c r="L20" s="23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9"/>
      <c r="AH20" s="324"/>
      <c r="AI20" s="325"/>
      <c r="AJ20" s="325"/>
      <c r="AK20" s="325"/>
      <c r="AL20" s="325"/>
      <c r="AM20" s="325"/>
      <c r="AN20" s="326"/>
      <c r="AO20" s="324"/>
      <c r="AP20" s="325"/>
      <c r="AQ20" s="325"/>
      <c r="AR20" s="325"/>
      <c r="AS20" s="325"/>
      <c r="AT20" s="326"/>
    </row>
    <row r="21" spans="3:48" ht="20" customHeight="1" x14ac:dyDescent="0.15">
      <c r="D21" s="239"/>
      <c r="E21" s="186"/>
      <c r="F21" s="362"/>
      <c r="G21" s="363"/>
      <c r="H21" s="363"/>
      <c r="I21" s="363"/>
      <c r="J21" s="363"/>
      <c r="K21" s="364"/>
      <c r="L21" s="23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9"/>
      <c r="AH21" s="324"/>
      <c r="AI21" s="325"/>
      <c r="AJ21" s="325"/>
      <c r="AK21" s="325"/>
      <c r="AL21" s="325"/>
      <c r="AM21" s="325"/>
      <c r="AN21" s="326"/>
      <c r="AO21" s="324"/>
      <c r="AP21" s="325"/>
      <c r="AQ21" s="325"/>
      <c r="AR21" s="325"/>
      <c r="AS21" s="325"/>
      <c r="AT21" s="326"/>
    </row>
    <row r="22" spans="3:48" ht="20" customHeight="1" x14ac:dyDescent="0.15">
      <c r="D22" s="239"/>
      <c r="E22" s="186"/>
      <c r="F22" s="362"/>
      <c r="G22" s="363"/>
      <c r="H22" s="363"/>
      <c r="I22" s="363"/>
      <c r="J22" s="363"/>
      <c r="K22" s="364"/>
      <c r="L22" s="23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9"/>
      <c r="AH22" s="324"/>
      <c r="AI22" s="325"/>
      <c r="AJ22" s="325"/>
      <c r="AK22" s="325"/>
      <c r="AL22" s="325"/>
      <c r="AM22" s="325"/>
      <c r="AN22" s="326"/>
      <c r="AO22" s="324"/>
      <c r="AP22" s="325"/>
      <c r="AQ22" s="325"/>
      <c r="AR22" s="325"/>
      <c r="AS22" s="325"/>
      <c r="AT22" s="326"/>
    </row>
    <row r="23" spans="3:48" ht="20" customHeight="1" x14ac:dyDescent="0.15">
      <c r="D23" s="239"/>
      <c r="E23" s="186"/>
      <c r="F23" s="362"/>
      <c r="G23" s="363"/>
      <c r="H23" s="363"/>
      <c r="I23" s="363"/>
      <c r="J23" s="363"/>
      <c r="K23" s="364"/>
      <c r="L23" s="23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9"/>
      <c r="AH23" s="324"/>
      <c r="AI23" s="325"/>
      <c r="AJ23" s="325"/>
      <c r="AK23" s="325"/>
      <c r="AL23" s="325"/>
      <c r="AM23" s="325"/>
      <c r="AN23" s="326"/>
      <c r="AO23" s="324"/>
      <c r="AP23" s="325"/>
      <c r="AQ23" s="325"/>
      <c r="AR23" s="325"/>
      <c r="AS23" s="325"/>
      <c r="AT23" s="326"/>
    </row>
    <row r="24" spans="3:48" ht="20" customHeight="1" x14ac:dyDescent="0.15">
      <c r="D24" s="239"/>
      <c r="E24" s="186"/>
      <c r="F24" s="362"/>
      <c r="G24" s="363"/>
      <c r="H24" s="363"/>
      <c r="I24" s="363"/>
      <c r="J24" s="363"/>
      <c r="K24" s="364"/>
      <c r="L24" s="23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9"/>
      <c r="AH24" s="324"/>
      <c r="AI24" s="325"/>
      <c r="AJ24" s="325"/>
      <c r="AK24" s="325"/>
      <c r="AL24" s="325"/>
      <c r="AM24" s="325"/>
      <c r="AN24" s="326"/>
      <c r="AO24" s="324"/>
      <c r="AP24" s="325"/>
      <c r="AQ24" s="325"/>
      <c r="AR24" s="325"/>
      <c r="AS24" s="325"/>
      <c r="AT24" s="326"/>
    </row>
    <row r="25" spans="3:48" ht="20" customHeight="1" x14ac:dyDescent="0.15">
      <c r="D25" s="239"/>
      <c r="E25" s="186"/>
      <c r="F25" s="362"/>
      <c r="G25" s="363"/>
      <c r="H25" s="363"/>
      <c r="I25" s="363"/>
      <c r="J25" s="363"/>
      <c r="K25" s="364"/>
      <c r="L25" s="23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9"/>
      <c r="AH25" s="324"/>
      <c r="AI25" s="185"/>
      <c r="AJ25" s="185"/>
      <c r="AK25" s="185"/>
      <c r="AL25" s="185"/>
      <c r="AM25" s="185"/>
      <c r="AN25" s="186"/>
      <c r="AO25" s="324"/>
      <c r="AP25" s="325"/>
      <c r="AQ25" s="325"/>
      <c r="AR25" s="325"/>
      <c r="AS25" s="325"/>
      <c r="AT25" s="326"/>
    </row>
    <row r="26" spans="3:48" ht="20" customHeight="1" x14ac:dyDescent="0.15">
      <c r="D26" s="239"/>
      <c r="E26" s="186"/>
      <c r="F26" s="362"/>
      <c r="G26" s="185"/>
      <c r="H26" s="185"/>
      <c r="I26" s="185"/>
      <c r="J26" s="185"/>
      <c r="K26" s="186"/>
      <c r="L26" s="23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9"/>
      <c r="AH26" s="324"/>
      <c r="AI26" s="325"/>
      <c r="AJ26" s="325"/>
      <c r="AK26" s="325"/>
      <c r="AL26" s="325"/>
      <c r="AM26" s="325"/>
      <c r="AN26" s="326"/>
      <c r="AO26" s="324"/>
      <c r="AP26" s="185"/>
      <c r="AQ26" s="185"/>
      <c r="AR26" s="185"/>
      <c r="AS26" s="185"/>
      <c r="AT26" s="186"/>
    </row>
    <row r="27" spans="3:48" ht="20" customHeight="1" x14ac:dyDescent="0.15">
      <c r="D27" s="239"/>
      <c r="E27" s="186"/>
      <c r="F27" s="362"/>
      <c r="G27" s="363"/>
      <c r="H27" s="363"/>
      <c r="I27" s="363"/>
      <c r="J27" s="363"/>
      <c r="K27" s="364"/>
      <c r="L27" s="23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9"/>
      <c r="AH27" s="324"/>
      <c r="AI27" s="325"/>
      <c r="AJ27" s="325"/>
      <c r="AK27" s="325"/>
      <c r="AL27" s="325"/>
      <c r="AM27" s="325"/>
      <c r="AN27" s="326"/>
      <c r="AO27" s="324"/>
      <c r="AP27" s="325"/>
      <c r="AQ27" s="325"/>
      <c r="AR27" s="325"/>
      <c r="AS27" s="325"/>
      <c r="AT27" s="326"/>
    </row>
    <row r="28" spans="3:48" ht="20" customHeight="1" x14ac:dyDescent="0.15">
      <c r="D28" s="239"/>
      <c r="E28" s="186"/>
      <c r="F28" s="362"/>
      <c r="G28" s="363"/>
      <c r="H28" s="363"/>
      <c r="I28" s="363"/>
      <c r="J28" s="363"/>
      <c r="K28" s="364"/>
      <c r="L28" s="23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9"/>
      <c r="AH28" s="324"/>
      <c r="AI28" s="325"/>
      <c r="AJ28" s="325"/>
      <c r="AK28" s="325"/>
      <c r="AL28" s="325"/>
      <c r="AM28" s="325"/>
      <c r="AN28" s="326"/>
      <c r="AO28" s="324"/>
      <c r="AP28" s="325"/>
      <c r="AQ28" s="325"/>
      <c r="AR28" s="325"/>
      <c r="AS28" s="325"/>
      <c r="AT28" s="326"/>
    </row>
    <row r="29" spans="3:48" ht="20" customHeight="1" x14ac:dyDescent="0.15">
      <c r="D29" s="239"/>
      <c r="E29" s="186"/>
      <c r="F29" s="362"/>
      <c r="G29" s="363"/>
      <c r="H29" s="363"/>
      <c r="I29" s="363"/>
      <c r="J29" s="363"/>
      <c r="K29" s="364"/>
      <c r="L29" s="23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9"/>
      <c r="AH29" s="324"/>
      <c r="AI29" s="325"/>
      <c r="AJ29" s="325"/>
      <c r="AK29" s="325"/>
      <c r="AL29" s="325"/>
      <c r="AM29" s="325"/>
      <c r="AN29" s="326"/>
      <c r="AO29" s="324"/>
      <c r="AP29" s="325"/>
      <c r="AQ29" s="325"/>
      <c r="AR29" s="325"/>
      <c r="AS29" s="325"/>
      <c r="AT29" s="326"/>
    </row>
    <row r="30" spans="3:48" ht="20" customHeight="1" x14ac:dyDescent="0.15">
      <c r="D30" s="239"/>
      <c r="E30" s="186"/>
      <c r="F30" s="362"/>
      <c r="G30" s="363"/>
      <c r="H30" s="363"/>
      <c r="I30" s="363"/>
      <c r="J30" s="363"/>
      <c r="K30" s="364"/>
      <c r="L30" s="23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9"/>
      <c r="AH30" s="324"/>
      <c r="AI30" s="325"/>
      <c r="AJ30" s="325"/>
      <c r="AK30" s="325"/>
      <c r="AL30" s="325"/>
      <c r="AM30" s="325"/>
      <c r="AN30" s="326"/>
      <c r="AO30" s="324"/>
      <c r="AP30" s="325"/>
      <c r="AQ30" s="325"/>
      <c r="AR30" s="325"/>
      <c r="AS30" s="325"/>
      <c r="AT30" s="326"/>
    </row>
    <row r="31" spans="3:48" ht="20" customHeight="1" x14ac:dyDescent="0.15">
      <c r="D31" s="239"/>
      <c r="E31" s="186"/>
      <c r="F31" s="362"/>
      <c r="G31" s="363"/>
      <c r="H31" s="363"/>
      <c r="I31" s="363"/>
      <c r="J31" s="363"/>
      <c r="K31" s="364"/>
      <c r="L31" s="23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9"/>
      <c r="AH31" s="324"/>
      <c r="AI31" s="325"/>
      <c r="AJ31" s="325"/>
      <c r="AK31" s="325"/>
      <c r="AL31" s="325"/>
      <c r="AM31" s="325"/>
      <c r="AN31" s="326"/>
      <c r="AO31" s="324"/>
      <c r="AP31" s="325"/>
      <c r="AQ31" s="325"/>
      <c r="AR31" s="325"/>
      <c r="AS31" s="325"/>
      <c r="AT31" s="326"/>
    </row>
    <row r="32" spans="3:48" ht="20" customHeight="1" x14ac:dyDescent="0.15">
      <c r="D32" s="239"/>
      <c r="E32" s="186"/>
      <c r="F32" s="362"/>
      <c r="G32" s="363"/>
      <c r="H32" s="363"/>
      <c r="I32" s="363"/>
      <c r="J32" s="363"/>
      <c r="K32" s="364"/>
      <c r="L32" s="23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9"/>
      <c r="AH32" s="324"/>
      <c r="AI32" s="325"/>
      <c r="AJ32" s="325"/>
      <c r="AK32" s="325"/>
      <c r="AL32" s="325"/>
      <c r="AM32" s="325"/>
      <c r="AN32" s="326"/>
      <c r="AO32" s="324"/>
      <c r="AP32" s="325"/>
      <c r="AQ32" s="325"/>
      <c r="AR32" s="325"/>
      <c r="AS32" s="325"/>
      <c r="AT32" s="326"/>
    </row>
    <row r="33" spans="4:46" ht="20" customHeight="1" x14ac:dyDescent="0.15">
      <c r="D33" s="239"/>
      <c r="E33" s="186"/>
      <c r="F33" s="362"/>
      <c r="G33" s="363"/>
      <c r="H33" s="363"/>
      <c r="I33" s="363"/>
      <c r="J33" s="363"/>
      <c r="K33" s="364"/>
      <c r="L33" s="23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9"/>
      <c r="AH33" s="324"/>
      <c r="AI33" s="325"/>
      <c r="AJ33" s="325"/>
      <c r="AK33" s="325"/>
      <c r="AL33" s="325"/>
      <c r="AM33" s="325"/>
      <c r="AN33" s="326"/>
      <c r="AO33" s="324"/>
      <c r="AP33" s="325"/>
      <c r="AQ33" s="325"/>
      <c r="AR33" s="325"/>
      <c r="AS33" s="325"/>
      <c r="AT33" s="326"/>
    </row>
    <row r="34" spans="4:46" ht="20" customHeight="1" x14ac:dyDescent="0.15">
      <c r="D34" s="239"/>
      <c r="E34" s="186"/>
      <c r="F34" s="362"/>
      <c r="G34" s="363"/>
      <c r="H34" s="363"/>
      <c r="I34" s="363"/>
      <c r="J34" s="363"/>
      <c r="K34" s="364"/>
      <c r="L34" s="23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9"/>
      <c r="AH34" s="343"/>
      <c r="AI34" s="344"/>
      <c r="AJ34" s="344"/>
      <c r="AK34" s="344"/>
      <c r="AL34" s="344"/>
      <c r="AM34" s="344"/>
      <c r="AN34" s="345"/>
      <c r="AO34" s="324"/>
      <c r="AP34" s="325"/>
      <c r="AQ34" s="325"/>
      <c r="AR34" s="325"/>
      <c r="AS34" s="325"/>
      <c r="AT34" s="326"/>
    </row>
    <row r="35" spans="4:46" ht="20" customHeight="1" x14ac:dyDescent="0.15">
      <c r="D35" s="239"/>
      <c r="E35" s="186"/>
      <c r="F35" s="362"/>
      <c r="G35" s="363"/>
      <c r="H35" s="363"/>
      <c r="I35" s="363"/>
      <c r="J35" s="363"/>
      <c r="K35" s="364"/>
      <c r="L35" s="23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9"/>
      <c r="AH35" s="324"/>
      <c r="AI35" s="325"/>
      <c r="AJ35" s="325"/>
      <c r="AK35" s="325"/>
      <c r="AL35" s="325"/>
      <c r="AM35" s="325"/>
      <c r="AN35" s="326"/>
      <c r="AO35" s="324"/>
      <c r="AP35" s="185"/>
      <c r="AQ35" s="185"/>
      <c r="AR35" s="185"/>
      <c r="AS35" s="185"/>
      <c r="AT35" s="186"/>
    </row>
    <row r="36" spans="4:46" ht="20" customHeight="1" x14ac:dyDescent="0.15">
      <c r="D36" s="239"/>
      <c r="E36" s="186"/>
      <c r="F36" s="362"/>
      <c r="G36" s="363"/>
      <c r="H36" s="363"/>
      <c r="I36" s="363"/>
      <c r="J36" s="363"/>
      <c r="K36" s="364"/>
      <c r="L36" s="23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9"/>
      <c r="AH36" s="324"/>
      <c r="AI36" s="325"/>
      <c r="AJ36" s="325"/>
      <c r="AK36" s="325"/>
      <c r="AL36" s="325"/>
      <c r="AM36" s="325"/>
      <c r="AN36" s="326"/>
      <c r="AO36" s="324"/>
      <c r="AP36" s="325"/>
      <c r="AQ36" s="325"/>
      <c r="AR36" s="325"/>
      <c r="AS36" s="325"/>
      <c r="AT36" s="326"/>
    </row>
    <row r="37" spans="4:46" ht="20" customHeight="1" x14ac:dyDescent="0.15">
      <c r="D37" s="239"/>
      <c r="E37" s="186"/>
      <c r="F37" s="362"/>
      <c r="G37" s="363"/>
      <c r="H37" s="363"/>
      <c r="I37" s="363"/>
      <c r="J37" s="363"/>
      <c r="K37" s="364"/>
      <c r="L37" s="23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9"/>
      <c r="AH37" s="324"/>
      <c r="AI37" s="325"/>
      <c r="AJ37" s="325"/>
      <c r="AK37" s="325"/>
      <c r="AL37" s="325"/>
      <c r="AM37" s="325"/>
      <c r="AN37" s="326"/>
      <c r="AO37" s="324"/>
      <c r="AP37" s="325"/>
      <c r="AQ37" s="325"/>
      <c r="AR37" s="325"/>
      <c r="AS37" s="325"/>
      <c r="AT37" s="326"/>
    </row>
    <row r="38" spans="4:46" ht="20" customHeight="1" x14ac:dyDescent="0.15">
      <c r="D38" s="239"/>
      <c r="E38" s="186"/>
      <c r="F38" s="362"/>
      <c r="G38" s="363"/>
      <c r="H38" s="363"/>
      <c r="I38" s="363"/>
      <c r="J38" s="363"/>
      <c r="K38" s="364"/>
      <c r="L38" s="23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9"/>
      <c r="AH38" s="324"/>
      <c r="AI38" s="325"/>
      <c r="AJ38" s="325"/>
      <c r="AK38" s="325"/>
      <c r="AL38" s="325"/>
      <c r="AM38" s="325"/>
      <c r="AN38" s="326"/>
      <c r="AO38" s="324"/>
      <c r="AP38" s="325"/>
      <c r="AQ38" s="325"/>
      <c r="AR38" s="325"/>
      <c r="AS38" s="325"/>
      <c r="AT38" s="326"/>
    </row>
    <row r="39" spans="4:46" ht="20" customHeight="1" x14ac:dyDescent="0.15">
      <c r="D39" s="239"/>
      <c r="E39" s="186"/>
      <c r="F39" s="239"/>
      <c r="G39" s="185"/>
      <c r="H39" s="185"/>
      <c r="I39" s="185"/>
      <c r="J39" s="185"/>
      <c r="K39" s="186"/>
      <c r="L39" s="23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9"/>
      <c r="AH39" s="324"/>
      <c r="AI39" s="325"/>
      <c r="AJ39" s="325"/>
      <c r="AK39" s="325"/>
      <c r="AL39" s="325"/>
      <c r="AM39" s="325"/>
      <c r="AN39" s="326"/>
      <c r="AO39" s="324"/>
      <c r="AP39" s="325"/>
      <c r="AQ39" s="325"/>
      <c r="AR39" s="325"/>
      <c r="AS39" s="325"/>
      <c r="AT39" s="326"/>
    </row>
    <row r="40" spans="4:46" ht="20" customHeight="1" x14ac:dyDescent="0.15">
      <c r="D40" s="239"/>
      <c r="E40" s="186"/>
      <c r="F40" s="362"/>
      <c r="G40" s="363"/>
      <c r="H40" s="363"/>
      <c r="I40" s="363"/>
      <c r="J40" s="363"/>
      <c r="K40" s="364"/>
      <c r="L40" s="23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9"/>
      <c r="AH40" s="324"/>
      <c r="AI40" s="325"/>
      <c r="AJ40" s="325"/>
      <c r="AK40" s="325"/>
      <c r="AL40" s="325"/>
      <c r="AM40" s="325"/>
      <c r="AN40" s="326"/>
      <c r="AO40" s="324"/>
      <c r="AP40" s="325"/>
      <c r="AQ40" s="325"/>
      <c r="AR40" s="325"/>
      <c r="AS40" s="325"/>
      <c r="AT40" s="326"/>
    </row>
    <row r="41" spans="4:46" ht="20" customHeight="1" x14ac:dyDescent="0.15">
      <c r="D41" s="239"/>
      <c r="E41" s="186"/>
      <c r="F41" s="362"/>
      <c r="G41" s="363"/>
      <c r="H41" s="363"/>
      <c r="I41" s="363"/>
      <c r="J41" s="363"/>
      <c r="K41" s="364"/>
      <c r="L41" s="23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9"/>
      <c r="AH41" s="324"/>
      <c r="AI41" s="325"/>
      <c r="AJ41" s="325"/>
      <c r="AK41" s="325"/>
      <c r="AL41" s="325"/>
      <c r="AM41" s="325"/>
      <c r="AN41" s="326"/>
      <c r="AO41" s="324"/>
      <c r="AP41" s="325"/>
      <c r="AQ41" s="325"/>
      <c r="AR41" s="325"/>
      <c r="AS41" s="325"/>
      <c r="AT41" s="326"/>
    </row>
    <row r="42" spans="4:46" ht="20" customHeight="1" x14ac:dyDescent="0.15">
      <c r="D42" s="239"/>
      <c r="E42" s="186"/>
      <c r="F42" s="362"/>
      <c r="G42" s="363"/>
      <c r="H42" s="363"/>
      <c r="I42" s="363"/>
      <c r="J42" s="363"/>
      <c r="K42" s="364"/>
      <c r="L42" s="23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H42" s="324"/>
      <c r="AI42" s="325"/>
      <c r="AJ42" s="325"/>
      <c r="AK42" s="325"/>
      <c r="AL42" s="325"/>
      <c r="AM42" s="325"/>
      <c r="AN42" s="326"/>
      <c r="AO42" s="324"/>
      <c r="AP42" s="325"/>
      <c r="AQ42" s="325"/>
      <c r="AR42" s="325"/>
      <c r="AS42" s="325"/>
      <c r="AT42" s="326"/>
    </row>
    <row r="43" spans="4:46" ht="20" customHeight="1" thickBot="1" x14ac:dyDescent="0.2">
      <c r="D43" s="133"/>
      <c r="E43" s="135"/>
      <c r="F43" s="365"/>
      <c r="G43" s="366"/>
      <c r="H43" s="366"/>
      <c r="I43" s="366"/>
      <c r="J43" s="366"/>
      <c r="K43" s="367"/>
      <c r="L43" s="337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9"/>
      <c r="AH43" s="334"/>
      <c r="AI43" s="335"/>
      <c r="AJ43" s="335"/>
      <c r="AK43" s="335"/>
      <c r="AL43" s="335"/>
      <c r="AM43" s="335"/>
      <c r="AN43" s="336"/>
      <c r="AO43" s="334"/>
      <c r="AP43" s="335"/>
      <c r="AQ43" s="335"/>
      <c r="AR43" s="335"/>
      <c r="AS43" s="335"/>
      <c r="AT43" s="336"/>
    </row>
    <row r="44" spans="4:46" ht="20" customHeight="1" thickTop="1" thickBot="1" x14ac:dyDescent="0.2">
      <c r="D44" s="368" t="s">
        <v>46</v>
      </c>
      <c r="E44" s="369"/>
      <c r="F44" s="369"/>
      <c r="G44" s="369"/>
      <c r="H44" s="369"/>
      <c r="I44" s="369"/>
      <c r="J44" s="369"/>
      <c r="K44" s="370"/>
      <c r="L44" s="340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2"/>
      <c r="AH44" s="330" t="str">
        <f>IF(AH8&lt;&gt;"",SUM(AH8:AN43),"")</f>
        <v/>
      </c>
      <c r="AI44" s="331"/>
      <c r="AJ44" s="331"/>
      <c r="AK44" s="331"/>
      <c r="AL44" s="331"/>
      <c r="AM44" s="331"/>
      <c r="AN44" s="332"/>
      <c r="AO44" s="330" t="str">
        <f>IF(AO8&lt;&gt;"",SUM(AO8:AU43),"")</f>
        <v/>
      </c>
      <c r="AP44" s="331"/>
      <c r="AQ44" s="331"/>
      <c r="AR44" s="331"/>
      <c r="AS44" s="331"/>
      <c r="AT44" s="333"/>
    </row>
    <row r="45" spans="4:46" ht="15" thickTop="1" x14ac:dyDescent="0.15"/>
    <row r="48" spans="4:46" x14ac:dyDescent="0.15">
      <c r="E48" s="25"/>
    </row>
    <row r="76" spans="6:6" x14ac:dyDescent="0.15">
      <c r="F76" s="25"/>
    </row>
  </sheetData>
  <mergeCells count="190">
    <mergeCell ref="D15:E15"/>
    <mergeCell ref="D16:E16"/>
    <mergeCell ref="D17:E17"/>
    <mergeCell ref="D18:E18"/>
    <mergeCell ref="D11:E11"/>
    <mergeCell ref="D12:E12"/>
    <mergeCell ref="D13:E13"/>
    <mergeCell ref="D14:E14"/>
    <mergeCell ref="D7:E7"/>
    <mergeCell ref="D8:E8"/>
    <mergeCell ref="D9:E9"/>
    <mergeCell ref="D10:E10"/>
    <mergeCell ref="D30:E30"/>
    <mergeCell ref="D19:E19"/>
    <mergeCell ref="D20:E20"/>
    <mergeCell ref="D21:E21"/>
    <mergeCell ref="D22:E22"/>
    <mergeCell ref="D23:E23"/>
    <mergeCell ref="D24:E24"/>
    <mergeCell ref="D25:E25"/>
    <mergeCell ref="F17:K17"/>
    <mergeCell ref="F18:K18"/>
    <mergeCell ref="D28:E28"/>
    <mergeCell ref="D29:E29"/>
    <mergeCell ref="D26:E26"/>
    <mergeCell ref="D27:E27"/>
    <mergeCell ref="F28:K28"/>
    <mergeCell ref="F29:K29"/>
    <mergeCell ref="D33:E33"/>
    <mergeCell ref="D34:E34"/>
    <mergeCell ref="D41:E41"/>
    <mergeCell ref="D42:E42"/>
    <mergeCell ref="D35:E35"/>
    <mergeCell ref="D36:E36"/>
    <mergeCell ref="D37:E37"/>
    <mergeCell ref="D38:E38"/>
    <mergeCell ref="D39:E39"/>
    <mergeCell ref="D40:E40"/>
    <mergeCell ref="D31:E31"/>
    <mergeCell ref="D32:E32"/>
    <mergeCell ref="AO10:AT10"/>
    <mergeCell ref="L11:AG11"/>
    <mergeCell ref="F32:K32"/>
    <mergeCell ref="AH17:AN17"/>
    <mergeCell ref="AH18:AN18"/>
    <mergeCell ref="AH16:AN16"/>
    <mergeCell ref="AO16:AT16"/>
    <mergeCell ref="F16:K16"/>
    <mergeCell ref="F35:K35"/>
    <mergeCell ref="F30:K30"/>
    <mergeCell ref="F19:K19"/>
    <mergeCell ref="F20:K20"/>
    <mergeCell ref="F21:K21"/>
    <mergeCell ref="F22:K22"/>
    <mergeCell ref="F23:K23"/>
    <mergeCell ref="F24:K24"/>
    <mergeCell ref="F31:K31"/>
    <mergeCell ref="F33:K33"/>
    <mergeCell ref="F41:K41"/>
    <mergeCell ref="F42:K42"/>
    <mergeCell ref="F43:K43"/>
    <mergeCell ref="D44:K44"/>
    <mergeCell ref="D43:E43"/>
    <mergeCell ref="F40:K40"/>
    <mergeCell ref="F36:K36"/>
    <mergeCell ref="F37:K37"/>
    <mergeCell ref="F38:K38"/>
    <mergeCell ref="F39:K39"/>
    <mergeCell ref="L17:AG17"/>
    <mergeCell ref="L18:AG18"/>
    <mergeCell ref="F34:K34"/>
    <mergeCell ref="F25:K25"/>
    <mergeCell ref="F26:K26"/>
    <mergeCell ref="F27:K27"/>
    <mergeCell ref="G3:AQ3"/>
    <mergeCell ref="L7:AG7"/>
    <mergeCell ref="AH7:AN7"/>
    <mergeCell ref="AO7:AT7"/>
    <mergeCell ref="F13:K13"/>
    <mergeCell ref="F14:K14"/>
    <mergeCell ref="AH14:AN14"/>
    <mergeCell ref="AO9:AT9"/>
    <mergeCell ref="F7:K7"/>
    <mergeCell ref="F8:K8"/>
    <mergeCell ref="F9:K9"/>
    <mergeCell ref="L8:AG8"/>
    <mergeCell ref="AO8:AT8"/>
    <mergeCell ref="AH8:AN8"/>
    <mergeCell ref="L14:AG14"/>
    <mergeCell ref="L16:AG16"/>
    <mergeCell ref="L9:AG9"/>
    <mergeCell ref="AH9:AN9"/>
    <mergeCell ref="L12:AG12"/>
    <mergeCell ref="AH12:AN12"/>
    <mergeCell ref="L10:AG10"/>
    <mergeCell ref="AH10:AN10"/>
    <mergeCell ref="F10:K10"/>
    <mergeCell ref="F11:K11"/>
    <mergeCell ref="F12:K12"/>
    <mergeCell ref="L15:AG15"/>
    <mergeCell ref="AH15:AN15"/>
    <mergeCell ref="AO15:AT15"/>
    <mergeCell ref="L13:AG13"/>
    <mergeCell ref="AO12:AT12"/>
    <mergeCell ref="F15:K15"/>
    <mergeCell ref="AO23:AT23"/>
    <mergeCell ref="L19:AG19"/>
    <mergeCell ref="AH19:AN19"/>
    <mergeCell ref="AO19:AT19"/>
    <mergeCell ref="L20:AG20"/>
    <mergeCell ref="AO17:AT17"/>
    <mergeCell ref="L24:AG24"/>
    <mergeCell ref="AH24:AN24"/>
    <mergeCell ref="AO24:AT24"/>
    <mergeCell ref="L21:AG21"/>
    <mergeCell ref="AH21:AN21"/>
    <mergeCell ref="AO21:AT21"/>
    <mergeCell ref="L22:AG22"/>
    <mergeCell ref="AH22:AN22"/>
    <mergeCell ref="AO22:AT22"/>
    <mergeCell ref="L23:AG23"/>
    <mergeCell ref="L28:AG28"/>
    <mergeCell ref="AH28:AN28"/>
    <mergeCell ref="AO28:AT28"/>
    <mergeCell ref="L29:AG29"/>
    <mergeCell ref="AH29:AN29"/>
    <mergeCell ref="AO29:AT29"/>
    <mergeCell ref="L27:AG27"/>
    <mergeCell ref="AH27:AN27"/>
    <mergeCell ref="AO27:AT27"/>
    <mergeCell ref="AO26:AT26"/>
    <mergeCell ref="L25:AG25"/>
    <mergeCell ref="AH25:AN25"/>
    <mergeCell ref="AO25:AT25"/>
    <mergeCell ref="L26:AG26"/>
    <mergeCell ref="AH26:AN26"/>
    <mergeCell ref="L30:AG30"/>
    <mergeCell ref="AH30:AN30"/>
    <mergeCell ref="AO30:AT30"/>
    <mergeCell ref="L31:AG31"/>
    <mergeCell ref="AH31:AN31"/>
    <mergeCell ref="AO31:AT31"/>
    <mergeCell ref="L34:AG34"/>
    <mergeCell ref="AH34:AN34"/>
    <mergeCell ref="AO34:AT34"/>
    <mergeCell ref="L35:AG35"/>
    <mergeCell ref="AH35:AN35"/>
    <mergeCell ref="AO35:AT35"/>
    <mergeCell ref="L32:AG32"/>
    <mergeCell ref="AH32:AN32"/>
    <mergeCell ref="AO32:AT32"/>
    <mergeCell ref="L33:AG33"/>
    <mergeCell ref="AH33:AN33"/>
    <mergeCell ref="AO33:AT33"/>
    <mergeCell ref="L44:AG44"/>
    <mergeCell ref="AH36:AN36"/>
    <mergeCell ref="AH37:AN37"/>
    <mergeCell ref="AH38:AN38"/>
    <mergeCell ref="AH39:AN39"/>
    <mergeCell ref="AH40:AN40"/>
    <mergeCell ref="AH41:AN41"/>
    <mergeCell ref="AH42:AN42"/>
    <mergeCell ref="L40:AG40"/>
    <mergeCell ref="L41:AG41"/>
    <mergeCell ref="L42:AG42"/>
    <mergeCell ref="L43:AG43"/>
    <mergeCell ref="L36:AG36"/>
    <mergeCell ref="L37:AG37"/>
    <mergeCell ref="L38:AG38"/>
    <mergeCell ref="L39:AG39"/>
    <mergeCell ref="AH44:AN44"/>
    <mergeCell ref="AO44:AT44"/>
    <mergeCell ref="AH43:AN43"/>
    <mergeCell ref="AO43:AT43"/>
    <mergeCell ref="AO42:AT42"/>
    <mergeCell ref="AO14:AT14"/>
    <mergeCell ref="AH20:AN20"/>
    <mergeCell ref="AO20:AT20"/>
    <mergeCell ref="AO18:AT18"/>
    <mergeCell ref="AH23:AN23"/>
    <mergeCell ref="AO41:AT41"/>
    <mergeCell ref="AO40:AT40"/>
    <mergeCell ref="AO39:AT39"/>
    <mergeCell ref="AH11:AN11"/>
    <mergeCell ref="AO11:AT11"/>
    <mergeCell ref="AO38:AT38"/>
    <mergeCell ref="AO37:AT37"/>
    <mergeCell ref="AO36:AT36"/>
    <mergeCell ref="AH13:AN13"/>
    <mergeCell ref="AO13:AT13"/>
  </mergeCells>
  <phoneticPr fontId="1"/>
  <dataValidations disablePrompts="1" count="1">
    <dataValidation type="date" allowBlank="1" showInputMessage="1" showErrorMessage="1" error="範囲外です。_x000d_" sqref="F8:K43">
      <formula1>42125</formula1>
      <formula2>42490</formula2>
    </dataValidation>
  </dataValidations>
  <pageMargins left="0.39370078740157483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①-2研究者履歴書</vt:lpstr>
      <vt:lpstr>①-4誓約書</vt:lpstr>
      <vt:lpstr>①-5助成金振込口座申請書</vt:lpstr>
      <vt:lpstr>①-6助成研究報告書</vt:lpstr>
      <vt:lpstr>①-7助成金支出明細書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IUSER</dc:creator>
  <cp:lastModifiedBy>Microsoft Office ユーザー</cp:lastModifiedBy>
  <cp:lastPrinted>2019-09-13T01:57:19Z</cp:lastPrinted>
  <dcterms:created xsi:type="dcterms:W3CDTF">2015-04-27T00:27:53Z</dcterms:created>
  <dcterms:modified xsi:type="dcterms:W3CDTF">2019-09-28T03:33:44Z</dcterms:modified>
</cp:coreProperties>
</file>